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bookViews>
  <sheets>
    <sheet name="sheet" sheetId="2" r:id="rId1"/>
  </sheets>
  <definedNames>
    <definedName name="_xlnm._FilterDatabase" localSheetId="0" hidden="1">sheet!$A$2:$I$729</definedName>
    <definedName name="_xlnm.Print_Titles" localSheetId="0">sheet!$2:$2</definedName>
  </definedNames>
  <calcPr calcId="144525"/>
</workbook>
</file>

<file path=xl/sharedStrings.xml><?xml version="1.0" encoding="utf-8"?>
<sst xmlns="http://schemas.openxmlformats.org/spreadsheetml/2006/main" count="2661" uniqueCount="2188">
  <si>
    <t>两级集团管理制度清单及公司承接制度明细表</t>
  </si>
  <si>
    <t>序号</t>
  </si>
  <si>
    <t>职能模块</t>
  </si>
  <si>
    <t>管理事项</t>
  </si>
  <si>
    <t>中国能建制度名称</t>
  </si>
  <si>
    <t>发文号</t>
  </si>
  <si>
    <t>级别</t>
  </si>
  <si>
    <t>中电工程管理标准名称</t>
  </si>
  <si>
    <t>编号</t>
  </si>
  <si>
    <t>中电新能源公司制度</t>
  </si>
  <si>
    <t>党委领导</t>
  </si>
  <si>
    <t>第一议题</t>
  </si>
  <si>
    <t>中国能源建设集团（股份）有限公司党委常委会会议“第一议题”制度实施办法（试行）</t>
  </si>
  <si>
    <t>中能建股党发〔2024〕23号</t>
  </si>
  <si>
    <t>一级</t>
  </si>
  <si>
    <t>党委常委会会议“第一议题”制度管理办法（试行）</t>
  </si>
  <si>
    <t>Q/CPECC 2DW03002—2024</t>
  </si>
  <si>
    <t>中国电力工程顾问集团新能源有限公司党委“第一议题”制度实施办法（试行）（新能源党〔2024〕193号）</t>
  </si>
  <si>
    <t>中国能源建设集团（股份）有限公司党委深入学习贯彻落实习近平总书记重要讲话、重要指示批示精神实施细则</t>
  </si>
  <si>
    <t>中能建股党发〔2024〕24号</t>
  </si>
  <si>
    <t>二级</t>
  </si>
  <si>
    <t>深入学习贯彻落实习近平总书记重要讲话、重要指示批示精神实施细则</t>
  </si>
  <si>
    <t>QCPECC 2DW03003—2024（电顾党发党办〔2024〕101号）</t>
  </si>
  <si>
    <t>中国电力工程顾问集团新能源有限公司党委深入学习贯彻落实习近平总书记重要讲话、重要指示批示精神实施细则（新能源党〔2024〕183号）</t>
  </si>
  <si>
    <t>“两学一做”学习教育常态化制度化管理办法</t>
  </si>
  <si>
    <t>中能设党委〔2019〕1号</t>
  </si>
  <si>
    <t>“两学一做”学习教育常态化制度化管理办法（NESC DJ11-2017）</t>
  </si>
  <si>
    <t>党委中心组学习管理</t>
  </si>
  <si>
    <t>中国能源建设集团有限公司党委理论学习中心组学习管理办法</t>
  </si>
  <si>
    <t>中能建党发党群〔2019〕51号</t>
  </si>
  <si>
    <t>党委理论学习中心组学习管理办法</t>
  </si>
  <si>
    <t>中能设党委〔2020〕30号</t>
  </si>
  <si>
    <t>党委理论学习中心组学习实施细则（新能源党〔2022〕177号）</t>
  </si>
  <si>
    <t>战略管理</t>
  </si>
  <si>
    <t>战略规划</t>
  </si>
  <si>
    <t>中国能源建设股份有限公司战略规划管理规定</t>
  </si>
  <si>
    <t>中能建股发战运〔2022〕250 号</t>
  </si>
  <si>
    <t>发展战略和规划管理办法</t>
  </si>
  <si>
    <t>战略合作</t>
  </si>
  <si>
    <t>中国能源建设股份有限公司对外战略合作管理办法</t>
  </si>
  <si>
    <t>中能建股发战运〔2022〕279号</t>
  </si>
  <si>
    <t>战略合作管理办法</t>
  </si>
  <si>
    <t>Q/CPECC 2ZL02002—2022（电顾发创发〔2022〕591号）</t>
  </si>
  <si>
    <t>改革管理</t>
  </si>
  <si>
    <t>国资国企改革</t>
  </si>
  <si>
    <t>中国能源建设股份有限公司基础“334”工程考核工作细则</t>
  </si>
  <si>
    <t>中能建股发战运〔2021〕159号</t>
  </si>
  <si>
    <t>三级</t>
  </si>
  <si>
    <t>对标提升管理办法</t>
  </si>
  <si>
    <t>Q/CPE00 2PJ02001—2021（中能设办发〔2021〕867号）</t>
  </si>
  <si>
    <t>中国能源建设集团有限公司“僵尸企业”和特困企业专项资金管理办法</t>
  </si>
  <si>
    <t>中能建发战投〔2018〕141号</t>
  </si>
  <si>
    <t>中国能源建设股份有限公司所属电建企业治亏增效重点工作考核实施细则</t>
  </si>
  <si>
    <t>中能建股发电建〔2023〕116号</t>
  </si>
  <si>
    <t>运营管控</t>
  </si>
  <si>
    <t>生产经营计划</t>
  </si>
  <si>
    <t>中国能源建设股份有限公司生产经营计划管理规定</t>
  </si>
  <si>
    <t>中能建股发战运〔2022〕2501号</t>
  </si>
  <si>
    <t>生产经营计划管理办法</t>
  </si>
  <si>
    <t>Q/CPE00 2JY02001-2021</t>
  </si>
  <si>
    <t>生产经营计划管理规定（NESC QF03-2022）</t>
  </si>
  <si>
    <t>生产经营统计分析</t>
  </si>
  <si>
    <t>中国能源建设股份有限公司公司所属电建企业经济活动分析实施细则</t>
  </si>
  <si>
    <t>中能建股发电建〔2022〕53号</t>
  </si>
  <si>
    <t>中国能源建设股份有限公司统计管理办法</t>
  </si>
  <si>
    <t>中能建股发战运〔2022〕296号</t>
  </si>
  <si>
    <t>统计管理办法</t>
  </si>
  <si>
    <t>Q/CPE00 2JY02002-2021</t>
  </si>
  <si>
    <t>生产统计管理规定（NESC QF02-2022）</t>
  </si>
  <si>
    <t>中国能源建设股份有限公司合同统计管理实施细则（试行）</t>
  </si>
  <si>
    <t>中能建股发战运〔2021〕186号</t>
  </si>
  <si>
    <t>中国能源建设股份有限公司计划统计工作考评实施细则</t>
  </si>
  <si>
    <t>中能建股发战运〔2022〕252号</t>
  </si>
  <si>
    <t>生产经营考核</t>
  </si>
  <si>
    <t>中国能源建设股份有限公司所属企业经营业绩考核办法</t>
  </si>
  <si>
    <t>中能建股发战运〔2021〕79号</t>
  </si>
  <si>
    <t>本部部门目标管理与考核办法</t>
  </si>
  <si>
    <t>Q/CPECC 2ZL04002—2022（电顾发创发〔2023〕357号）</t>
  </si>
  <si>
    <t>中国能源建设股份有限公司所属企业经营业绩考核实施细则</t>
  </si>
  <si>
    <t>中能建股发战运〔2021〕80号</t>
  </si>
  <si>
    <t>开发投资公司经营业绩考核办法</t>
  </si>
  <si>
    <t>Q/CPECC 2ZL04004—2024（电顾发创发〔2024〕22号）</t>
  </si>
  <si>
    <t>工程总承包项目经营管理办法（NESC QF11-2021）</t>
  </si>
  <si>
    <t>中国能源建设股份有限公司协同经营考核实施细则</t>
  </si>
  <si>
    <t>中能建股发战运〔2021〕179号</t>
  </si>
  <si>
    <t>协同经营管理办法</t>
  </si>
  <si>
    <t>Q/CPE00 2SC03002—2021（中能设办〔2021〕51号）</t>
  </si>
  <si>
    <t>中国能源建设股份有限公司事业部经营业绩考核细则</t>
  </si>
  <si>
    <t>中能建股发战运〔2021〕178号</t>
  </si>
  <si>
    <t>提级管理的项目公司建设阶段目标管理与考核办法</t>
  </si>
  <si>
    <t>Q/CPECC 2ZL04003—2023（电顾发创发〔2023〕300号）</t>
  </si>
  <si>
    <t>中国能源建设股份有限公司国际化经营考核实施细则</t>
  </si>
  <si>
    <t>中能建股发国际〔2022〕122号</t>
  </si>
  <si>
    <t>中国能源建设股份有限公司所属企业法务与内控考核评分细则</t>
  </si>
  <si>
    <t>中能建股发法规〔2024〕53号</t>
  </si>
  <si>
    <t>中国能源建设股份有限公司新能源发展指标考核评分细则</t>
  </si>
  <si>
    <t>中能建股发投资〔2021〕190号</t>
  </si>
  <si>
    <t>商标字号</t>
  </si>
  <si>
    <t>中国能源建设集团（股份）有限公司商标与字号管理办法</t>
  </si>
  <si>
    <t>中能建股发战运〔2022〕214号</t>
  </si>
  <si>
    <t>治理与管控体系</t>
  </si>
  <si>
    <t>治理规则</t>
  </si>
  <si>
    <t>中共中国能源建设股份有限公司委员会议事规则</t>
  </si>
  <si>
    <t>中能建股党发〔2021〕47号</t>
  </si>
  <si>
    <t>党委会议事规则</t>
  </si>
  <si>
    <t>Q/CPECC 2DW04001—2022（电顾党发党办〔2023〕5号）</t>
  </si>
  <si>
    <t>党委会会议议事规则（NESC ZH11-2024）</t>
  </si>
  <si>
    <t>中共中国能源建设集团（股份）有限公司党委常委会议事规则</t>
  </si>
  <si>
    <t>中能建股党发〔2024〕1号</t>
  </si>
  <si>
    <t>党委常委会议事规则</t>
  </si>
  <si>
    <t>Q/CPECC 2DW03001—2023（电顾党发党办〔2023〕44号）
Q/CPECC 2DW03001—2024</t>
  </si>
  <si>
    <t>中国能源建设股份有限公司章程</t>
  </si>
  <si>
    <t>中能建股发〔2022〕121号</t>
  </si>
  <si>
    <t>中国能源建设集团股份有限公司“三重一大”决策实施规定</t>
  </si>
  <si>
    <t>中能建股党发〔2024〕2号</t>
  </si>
  <si>
    <t>“三重一大”决策实施规定</t>
  </si>
  <si>
    <t>Q/CPECC 2DW02001—2022（电顾党发党办〔2023〕4号）
Q/CPECC 2DW02001—2024</t>
  </si>
  <si>
    <t>“三重一大”决策实施办法（NESC ZH10-2024）</t>
  </si>
  <si>
    <t>中国能源建设股份有限公司股东大会议事规则</t>
  </si>
  <si>
    <t>中能建股发证券〔2021〕92号</t>
  </si>
  <si>
    <t>中国能源建设股份有限公司董事会议事规则</t>
  </si>
  <si>
    <t>中能建股发证券〔2021〕93号</t>
  </si>
  <si>
    <t>董事会议事规则</t>
  </si>
  <si>
    <t>Q/CPECC 2DS03001—2024（电顾董〔2023〕2号）</t>
  </si>
  <si>
    <t>董事会议事管理规定（Q/NESC  DB01-2022）</t>
  </si>
  <si>
    <t>中国能源建设股份有限公司监事会议事规则</t>
  </si>
  <si>
    <t>中能建股发审计〔2021〕120号</t>
  </si>
  <si>
    <t>监事会议事规则</t>
  </si>
  <si>
    <t>Q01/CPE 0102A-008-2021（V）（中能设审计发〔2021〕860号）</t>
  </si>
  <si>
    <t>中国能源建设股份有限公司办公会议事规则</t>
  </si>
  <si>
    <t>中能建股发〔2024〕5号</t>
  </si>
  <si>
    <t>办公会议事规则</t>
  </si>
  <si>
    <t>Q/CPECC 2JC02001—2022（电顾发办〔2023〕9号）
Q/CPECC 2JC02001—2024</t>
  </si>
  <si>
    <t>办公会议事规则（NESC ZH12-2024）</t>
  </si>
  <si>
    <t>中国能源建设股份有限公司总经理工作细则</t>
  </si>
  <si>
    <t>中能建股发〔2024〕18号</t>
  </si>
  <si>
    <t>总经理工作细则</t>
  </si>
  <si>
    <t>Q/CPECC 2JC03001—2024（电顾董〔2023〕2号）</t>
  </si>
  <si>
    <t>总经理工作管理细则（Q/NESC  DB03-2022）</t>
  </si>
  <si>
    <t>中国能源建设集团股份有限公司“三重一大”决策制度执行情况考核评价暂行办法</t>
  </si>
  <si>
    <t>中能建股党发〔2020〕2号</t>
  </si>
  <si>
    <t>中国能源建设股份有限公司董事会战略委员会工作细则</t>
  </si>
  <si>
    <t>中能建股发证券〔2021〕125号</t>
  </si>
  <si>
    <t>董事会战略与投资委员会议事规则</t>
  </si>
  <si>
    <t>Q/CPECC 2DS04001—2022（电顾董〔2023〕2号）</t>
  </si>
  <si>
    <t>董事会战略与投资委员会议事管理规定（Q/NESC  DB05-2022）</t>
  </si>
  <si>
    <t>中国能源建设股份有限公司董事会薪酬与考核委员会工作细则</t>
  </si>
  <si>
    <t>中能建股发证券〔2021〕89号</t>
  </si>
  <si>
    <t>董事会薪酬与考核委员会议事规则</t>
  </si>
  <si>
    <t>Q/CPECC 2DS04002—2022（电顾董〔2023〕2号）</t>
  </si>
  <si>
    <t>董事会薪酬与考核委员会议事管理规定（Q/NESC  DB06-2022）</t>
  </si>
  <si>
    <t>中国能源建设股份有限公司董事会审计委员会（监督委员会）工作细则</t>
  </si>
  <si>
    <t>中能建股发〔2022〕329号</t>
  </si>
  <si>
    <t>董事会审计与风险委员会议事规则</t>
  </si>
  <si>
    <t>Q/CPECC 2DS04003—2022（电顾董〔2023〕2号）</t>
  </si>
  <si>
    <t>董事会审计与风险委员会议事规则（Q/NESC  DB07-2022）</t>
  </si>
  <si>
    <t>中国能源建设股份有限公司董事会提名委员会工作细则</t>
  </si>
  <si>
    <t>中能建股发证券〔2021〕88号</t>
  </si>
  <si>
    <t>中国能源建设股份有限公司投资管理委员会议事规则</t>
  </si>
  <si>
    <t>中能建股发投资〔2022〕266号</t>
  </si>
  <si>
    <t>投资管理委员会议事规则</t>
  </si>
  <si>
    <t>Q01/CPE 0204B-002-2018(V)（电顾发投资〔2024〕12号）</t>
  </si>
  <si>
    <t>中国能源建设股份有限公司资金管理委员会议事规则</t>
  </si>
  <si>
    <t>中能建股发财务〔2024〕1号</t>
  </si>
  <si>
    <t>资金管理委员会议事规则</t>
  </si>
  <si>
    <t>Q/CPECC 2CW04010—2022（电顾发财务〔2022〕933号）</t>
  </si>
  <si>
    <t>中国能源建设股份有限公司集中采购管理委员会议事规则</t>
  </si>
  <si>
    <t>中能建股发集采〔2021〕117号</t>
  </si>
  <si>
    <t>中国能源建设股份有限公司全面预算管理委员会议事规则</t>
  </si>
  <si>
    <t>中能建股发财务〔2021〕243号</t>
  </si>
  <si>
    <t>中国能源建设股份有限公司董事会秘书工作细则</t>
  </si>
  <si>
    <t>中能建股发证券〔2021〕90号</t>
  </si>
  <si>
    <t>中国能源建设股份有限公司独立非执行董事工作规则</t>
  </si>
  <si>
    <t>中能建股发证券〔2021〕96号</t>
  </si>
  <si>
    <t>中国能源建设股份有限公司直属企业章程管理办法</t>
  </si>
  <si>
    <t>中能建股发战运〔2022〕175号</t>
  </si>
  <si>
    <t>中国能源建设股份有限公司独立非执行董事年报工作细则</t>
  </si>
  <si>
    <t>中能建股发证券〔2021〕98号</t>
  </si>
  <si>
    <t>中国能源建设股份有限公司董事会审计委员会年报工作细则</t>
  </si>
  <si>
    <t>中能建股发证券〔2021〕97号</t>
  </si>
  <si>
    <t>总部管理事项</t>
  </si>
  <si>
    <t>中国能源建设股份有限公司管理事项管理运行暂行办法</t>
  </si>
  <si>
    <t>中能建股发〔2018〕37号</t>
  </si>
  <si>
    <t>部门职责管理办法暂行（NESC RL04-2021）</t>
  </si>
  <si>
    <t>中国能源建设股份有限公司总部首责与主责制管理办法（试行）</t>
  </si>
  <si>
    <t>中能建股发人资〔2021〕26号</t>
  </si>
  <si>
    <t>制度与流程建设管理</t>
  </si>
  <si>
    <t>中国能源建设股份有限公司规章制度管理办法</t>
  </si>
  <si>
    <t>中能建股发〔2021〕257号</t>
  </si>
  <si>
    <t>中国能源建设集团规划设计有限公司规章制度管理规定</t>
  </si>
  <si>
    <t>中能设办〔2018〕46号</t>
  </si>
  <si>
    <t>规章制度管理规定（新能源办〔2022〕165号）</t>
  </si>
  <si>
    <t>管理提升与管理创新</t>
  </si>
  <si>
    <t>中国能源建设股份有限公司管理创新成果管理办法（试行）</t>
  </si>
  <si>
    <t>中能建股发战运〔2022〕198号</t>
  </si>
  <si>
    <t>管理创新管理办法</t>
  </si>
  <si>
    <t>Q/CPE00 2JY07001—2021（中能设办发〔2021〕867号）</t>
  </si>
  <si>
    <t>企业信用体系</t>
  </si>
  <si>
    <t>中国能源建设股份有限公司推进企业信用体系建设指导意见</t>
  </si>
  <si>
    <t>中能建股发企管〔2018〕75号</t>
  </si>
  <si>
    <t>授权管理</t>
  </si>
  <si>
    <t>中国能源建设股份有限公司董事会授权管理办法</t>
  </si>
  <si>
    <t>中能建股发〔2022〕201号</t>
  </si>
  <si>
    <t>董事会授权管理办法</t>
  </si>
  <si>
    <t>Q/CPECC 2DS05001—2024（电顾董〔2023〕2号）</t>
  </si>
  <si>
    <t>董事会授权管理规定（Q/NESC  DB02-2022）</t>
  </si>
  <si>
    <t>中国能源建设股份有限公司法人授权委托管理办法</t>
  </si>
  <si>
    <t>中能建股发法规〔2022〕91号</t>
  </si>
  <si>
    <t>本部法定代表人授权委托管理办法</t>
  </si>
  <si>
    <t>Q/CPECC 2FL06003—2024（电顾发法规〔2024〕31号）</t>
  </si>
  <si>
    <t>法人授权委托管理规定（新能源法规〔2024〕172号）</t>
  </si>
  <si>
    <t>管理授权清单</t>
  </si>
  <si>
    <t>电顾发法规〔2022〕663号</t>
  </si>
  <si>
    <t>国际公司市场开发授权管理清单</t>
  </si>
  <si>
    <t>中能设法律〔2020〕177号</t>
  </si>
  <si>
    <t>开发投资公司授权管理办法</t>
  </si>
  <si>
    <t>Q/CPECC 2TZ02001-2022（电顾发投资〔2022〕530号）</t>
  </si>
  <si>
    <t>机构管理</t>
  </si>
  <si>
    <t>中国能源建设股份有限公司法人单位和分支机构管理办法</t>
  </si>
  <si>
    <t>中能建股发战运〔2022〕163号</t>
  </si>
  <si>
    <t>组织机构管理规定</t>
  </si>
  <si>
    <t>Q/CPECC 2RZ02001-2020</t>
  </si>
  <si>
    <t>法人单位和分支机构管理办法（NESC QF03-2022）</t>
  </si>
  <si>
    <t>中国能源建设股份有限公司境外法人单位和分支机构管理实施细则</t>
  </si>
  <si>
    <t>中能建股发国际〔2022〕220号</t>
  </si>
  <si>
    <t>中国能源建设股份有限公司企业规格管理办法</t>
  </si>
  <si>
    <t>中能建股发人资〔2024〕99号</t>
  </si>
  <si>
    <t>产权管理、资产评估</t>
  </si>
  <si>
    <t>产权管理</t>
  </si>
  <si>
    <t>中国能源建设集团有限公司国有产权登记管理办法</t>
  </si>
  <si>
    <t>中能建发财务〔2022〕158号</t>
  </si>
  <si>
    <t>国有产权登记管理办法（NESC CW02-2021）</t>
  </si>
  <si>
    <t>中国能源建设集团有限公司境外国有产权管理暂行办法</t>
  </si>
  <si>
    <t>中能建发资财〔2012〕71号</t>
  </si>
  <si>
    <t>资产评估</t>
  </si>
  <si>
    <t>中国能源建设集团有限公司国有资产评估及估值管理办法</t>
  </si>
  <si>
    <t>中能建发财务〔2024〕118号</t>
  </si>
  <si>
    <t>资产评估管理办法</t>
  </si>
  <si>
    <t>Q/CPECC 2CW07003—2022（电顾发财务〔2022〕386号）</t>
  </si>
  <si>
    <t>中国能源建设集团有限公司资产评估项目公示管理暂行办法</t>
  </si>
  <si>
    <t>中能建发资财〔2016〕156号</t>
  </si>
  <si>
    <t>中国能源建设集团有限公司资产评估项目审核备案管理办法</t>
  </si>
  <si>
    <t>中能建发资财〔2015〕143号</t>
  </si>
  <si>
    <t>中国能源建设集团有限公司资产评估机构选聘管理办法</t>
  </si>
  <si>
    <t>中能建发资财〔2012〕56号</t>
  </si>
  <si>
    <t>中国能源建设集团有限公司资产评估机构备选库执业质量评价实施细则</t>
  </si>
  <si>
    <t>中能建发财务〔2020〕98号</t>
  </si>
  <si>
    <t>利润分配</t>
  </si>
  <si>
    <t>中国能源建设集团有限公司国有资本收益收取管理暂行办法</t>
  </si>
  <si>
    <t>中能建发资财〔2012〕40号</t>
  </si>
  <si>
    <t>资本收益收取与分配管理办法</t>
  </si>
  <si>
    <t>Q/CPECC 2CW07004—2022（电顾发财务〔2022〕973号）</t>
  </si>
  <si>
    <t>证券事务</t>
  </si>
  <si>
    <t>关联交易</t>
  </si>
  <si>
    <t>中国能源建设股份有限公司关联交易管理规定</t>
  </si>
  <si>
    <t>中能建股发〔2021〕99号</t>
  </si>
  <si>
    <t>关联交易管理标准</t>
  </si>
  <si>
    <t>Q/CPE00 2CW07003—2021（中能设办〔2021〕51号）</t>
  </si>
  <si>
    <t>外部董事</t>
  </si>
  <si>
    <t>中国能源建设股份有限公司直属企业董事会评价暂行办法</t>
  </si>
  <si>
    <t>中能建股党发〔2021〕33号</t>
  </si>
  <si>
    <t>所属企业董事会评价管理办法</t>
  </si>
  <si>
    <t>Q/CPECC 2DS03003—2022（电顾发董办〔2022〕447号）</t>
  </si>
  <si>
    <t>中国能源建设股份有限公司董事、监事和高级管理人员持有公司股份及其变动管理规定</t>
  </si>
  <si>
    <t>中能建股发证券〔2021〕119号</t>
  </si>
  <si>
    <t>中国能源建设股份有限公司外部董事履职保障工作细则</t>
  </si>
  <si>
    <t>中能建股发证券〔2022〕6号</t>
  </si>
  <si>
    <t>外部董事履职支撑服务管理办法</t>
  </si>
  <si>
    <t>Q/CPECC 2DS06002—2022（电顾董〔2023〕2号）</t>
  </si>
  <si>
    <t>外部董事履职支撑服务管理规定（Q/NESC  DB04-2022）</t>
  </si>
  <si>
    <t>中国能源建设股份有限公司直属企业外部董事履职管理办法</t>
  </si>
  <si>
    <t>中能建股发证券〔2021〕236号</t>
  </si>
  <si>
    <t>所属企业外部董事履职管理办法</t>
  </si>
  <si>
    <t>Q/CPECC 2DS06001—2022（中能设办发〔2021〕867号）</t>
  </si>
  <si>
    <t>中国能源建设股份有限公司直属企业外部董事履职评价办法</t>
  </si>
  <si>
    <t>中能建股发证券〔2021〕237号</t>
  </si>
  <si>
    <t>所属企业外部董事履职评价管理办法</t>
  </si>
  <si>
    <t>Q/CPECC 2DS06003—2022（电顾董办〔2022〕1号）</t>
  </si>
  <si>
    <t>外派监事</t>
  </si>
  <si>
    <t>中国能源建设股份有限公司外派监事管理规定</t>
  </si>
  <si>
    <t>中能建股发审计〔2021〕203号</t>
  </si>
  <si>
    <t>公司监事履职支撑服务管理办法</t>
  </si>
  <si>
    <t>Q01/CPE 0401C-001-2021（V）</t>
  </si>
  <si>
    <t>中国能源建设股份有限公司外派监事考核实施细则</t>
  </si>
  <si>
    <t>中能建股发审计〔2021〕205号</t>
  </si>
  <si>
    <t>所属企业外派监事履职考核评价暂行办法</t>
  </si>
  <si>
    <t>Q01/CPE 0401C-002-2021（V）（中能设审计发〔2021〕853号）</t>
  </si>
  <si>
    <t>中国能源建设股份有限公司外派监事履职工作细则</t>
  </si>
  <si>
    <t>中能建股发审计〔2021〕204号</t>
  </si>
  <si>
    <t>所属企业外派监事履职管理暂行办法</t>
  </si>
  <si>
    <t>Q01/CPE 0401C-003-2021（V）（中能设审计发〔2021〕854号）</t>
  </si>
  <si>
    <t>投资者关系管理</t>
  </si>
  <si>
    <t>中国能源建设股份有限公司投资者关系管理规定</t>
  </si>
  <si>
    <t>中能建股发证券〔2021〕110号</t>
  </si>
  <si>
    <t>适应股份公司“A+H”上市监管要求合规管理工作规定</t>
  </si>
  <si>
    <t>Q/CPECC 2FL03002—2022（电顾发法规〔2022〕747号）</t>
  </si>
  <si>
    <t>信息披露</t>
  </si>
  <si>
    <t>中国能源建设股份有限公司信息披露事务管理规定</t>
  </si>
  <si>
    <t>中能建股发证券〔2021〕102号</t>
  </si>
  <si>
    <t>中国能源建设股份有限公司内幕消息管理办法</t>
  </si>
  <si>
    <t>中能建股发证券〔2021〕100号</t>
  </si>
  <si>
    <t>中国能源建设股份有限公司证券市场披露信息报告实施细则</t>
  </si>
  <si>
    <t>中能建股发〔2023〕175号</t>
  </si>
  <si>
    <t>信息公开</t>
  </si>
  <si>
    <t>中国能源建设集团有限公司信息公开工作办法</t>
  </si>
  <si>
    <t>中能建股发证券〔2021〕158号</t>
  </si>
  <si>
    <t>信息公开管理办法</t>
  </si>
  <si>
    <t>Q/CPECC 2XZ03002—2022（电顾办发办〔2022〕5号）</t>
  </si>
  <si>
    <t>信息公开管理办法（NESC ZH06-2021）</t>
  </si>
  <si>
    <t>人力资源管理</t>
  </si>
  <si>
    <t>劳动人事管理</t>
  </si>
  <si>
    <t>中国能源建设股份有限公司企业岗位序列管理规定</t>
  </si>
  <si>
    <t>中能建股发人资〔2021〕30号</t>
  </si>
  <si>
    <t>企业岗位序列管理办法</t>
  </si>
  <si>
    <t>Q01/CPECC0303B-019-2022（V）（电顾发人资〔2022〕151号）</t>
  </si>
  <si>
    <t>企业岗位序列管理规定（NESC RL27-2021）</t>
  </si>
  <si>
    <t>中国能源建设股份有限公司劳动用工管理规定</t>
  </si>
  <si>
    <t>中能建股发人资〔2021〕252号，CEEC0303A-002-2021(V3)</t>
  </si>
  <si>
    <t>劳动用工管理规定（NESC RL03-2021）</t>
  </si>
  <si>
    <t>区域分公司和项目公司人力资源管理办法</t>
  </si>
  <si>
    <t>Q/CPECC 2RZ01001—2024（电顾发人资〔2024〕10号）</t>
  </si>
  <si>
    <t>中国能源建设股份有限公司党委管理领导人员职务名称和职数管理办法</t>
  </si>
  <si>
    <t>中能建股党发组织〔2022〕54号</t>
  </si>
  <si>
    <t>党委管理（备案）领导人员等职务名称和职数管理办法</t>
  </si>
  <si>
    <t>Q/CPECC 2RZ03009—2024（电顾党发组织〔2024〕92号）</t>
  </si>
  <si>
    <t>员工奖惩办法（NESC RL08-2021）</t>
  </si>
  <si>
    <t>中国能源建设股份有限公司总部岗位序列管理办法</t>
  </si>
  <si>
    <t>中能建股发人资〔2021〕31号</t>
  </si>
  <si>
    <t>本部岗位管理办法</t>
  </si>
  <si>
    <t>Q/CPECC 2RZ02002—2022（电顾发人资〔2022〕396号）</t>
  </si>
  <si>
    <t>公司岗位工作标准（暂行）（NESC RL17-2021）</t>
  </si>
  <si>
    <t>中国能源建设股份有限公司员工退出管理实施细则</t>
  </si>
  <si>
    <t>中能建股发人资〔2024〕31号</t>
  </si>
  <si>
    <t>本部员工关系管理办法</t>
  </si>
  <si>
    <t>Q/CPE00 2RZ09001—2021（中能设办〔2021〕51号）</t>
  </si>
  <si>
    <t>员工离职管理办法（暂行）（NESC RL10-2013）</t>
  </si>
  <si>
    <t>中国能源建设股份有限公司直属企业退出领导岗位人员管理办法</t>
  </si>
  <si>
    <t>中能建股党发〔2020〕8号</t>
  </si>
  <si>
    <t>本部员工基本信息管理办法</t>
  </si>
  <si>
    <t>Q/CPE00 2RZ10001—2021（中能设办〔2021〕51号）</t>
  </si>
  <si>
    <t>员工休假管理办法（NESC RL02-2022）</t>
  </si>
  <si>
    <t>总承包项目临聘人员用工管理办法（NESC 20108—2023）</t>
  </si>
  <si>
    <t>常驻现场人员补贴管理办法（NESC RL16-2017）</t>
  </si>
  <si>
    <t>中国能源建设股份有限公司总部人员借用管理暂行办法</t>
  </si>
  <si>
    <t>中能建股发人资〔2021〕123号</t>
  </si>
  <si>
    <t>中国能源建设股份有限公司总部考勤管理办法</t>
  </si>
  <si>
    <t>中能建股发人资〔2023〕107号</t>
  </si>
  <si>
    <t>本部员工考勤和休假管理办法</t>
  </si>
  <si>
    <t>Q/CPE00 2RZ08001—2021（中能设办〔2021〕51号）</t>
  </si>
  <si>
    <t>考勤管理办法（NESC RL01-2022）</t>
  </si>
  <si>
    <t>中国能源建设股份有限公司劳动合同管理实施细则</t>
  </si>
  <si>
    <t>中能建股发人资〔2021〕177号</t>
  </si>
  <si>
    <t>本部劳动合同管理办法</t>
  </si>
  <si>
    <t>Q/CPECC 2RZ02004—2024</t>
  </si>
  <si>
    <t>劳动合同管理实施细则（NESC RL28-2022）</t>
  </si>
  <si>
    <t>职业资格管理</t>
  </si>
  <si>
    <t>中国能源建设集团有限公司职称评审管理办法</t>
  </si>
  <si>
    <t>中能建股发人资〔2021〕154号</t>
  </si>
  <si>
    <t>员工执业资格管理办法（NESC RL07-2020）</t>
  </si>
  <si>
    <t>中国能源建设集团有限公司高级经济师任职资格评审细则</t>
  </si>
  <si>
    <t>中能建股发人资〔2021〕155号</t>
  </si>
  <si>
    <t>中国能源建设集团有限公司正高级经济师任职资格评审细则</t>
  </si>
  <si>
    <t>中能建发人资〔2023〕141号</t>
  </si>
  <si>
    <t>中国能源建设集团有限公司正高级工程师任职资格评审细则</t>
  </si>
  <si>
    <t>中能建发人资〔2023〕140号</t>
  </si>
  <si>
    <t>中国能源建设股份有限公司正高级会计师任职资格评审细则</t>
  </si>
  <si>
    <t>中能建发人资〔2023〕110号</t>
  </si>
  <si>
    <t>中国能源建设股份有限公司高级会计师任职资格评审细则</t>
  </si>
  <si>
    <t>中能建发人资〔2023〕109号</t>
  </si>
  <si>
    <t>中国能源建设股份有限公司政工系列初、中、副高级职称评审细则</t>
  </si>
  <si>
    <t>中能建发人资〔2022〕133号</t>
  </si>
  <si>
    <t>中国能源建设集团有限公司工程系列初、中、副高级职称评审细则</t>
  </si>
  <si>
    <t>中能建发人资〔2022〕134号</t>
  </si>
  <si>
    <t>高级工程师资格评审条件</t>
  </si>
  <si>
    <t>Q01/CPE 0303C-002-2018（V）（中能设人资〔2018〕235号）</t>
  </si>
  <si>
    <t>中国能源建设集团有限公司企业法律顾问职业岗位等级资格评审管理暂行办法</t>
  </si>
  <si>
    <t>中能建发法律〔2020〕137号</t>
  </si>
  <si>
    <t>社保管理</t>
  </si>
  <si>
    <t>中国能源建设股份有限公司总部补充医疗保险管理办法</t>
  </si>
  <si>
    <t>中能建股发人资〔2021〕266号</t>
  </si>
  <si>
    <t>本部补充医疗保险管理办法</t>
  </si>
  <si>
    <t>Q/CPE00 2RZ08003—2021（中能设办发〔2021〕867号）</t>
  </si>
  <si>
    <t>员工社会保险管理办法（NESC RL09-2013）</t>
  </si>
  <si>
    <t>中国能源建设股份有限公司离退休工作管理暂行规定</t>
  </si>
  <si>
    <t>中能建股发人资〔2015〕69号</t>
  </si>
  <si>
    <t>中国能源建设股份有限公司员工内部退养管理暂行办法</t>
  </si>
  <si>
    <t>中能建股发人资〔2015〕93号</t>
  </si>
  <si>
    <t>中国能源建设股份有限公司总部企业年金方案实施细则</t>
  </si>
  <si>
    <t>中能建股发人资〔2019〕65号</t>
  </si>
  <si>
    <t>本部企业年金实施细则</t>
  </si>
  <si>
    <t>Q01/CPE 0303C-004-2018（V）（能设人资〔2018〕34号）</t>
  </si>
  <si>
    <t>中国能源建设股份有限公司住房公积金缴存基数和缴存比例管理办法</t>
  </si>
  <si>
    <t>中能建股发人资〔2022〕182号</t>
  </si>
  <si>
    <t>中国能源建设股份有限公司920资金拨付管理办法</t>
  </si>
  <si>
    <t>中能建股发人资〔2023〕101号</t>
  </si>
  <si>
    <t>人力培训开发</t>
  </si>
  <si>
    <t>中国能源建设股份有限公司教育培训管理办法</t>
  </si>
  <si>
    <t>中能建股发人资〔2015〕251号</t>
  </si>
  <si>
    <t>培训管理办法</t>
  </si>
  <si>
    <t>Q/CPE00 2RZ06001—2021（中能设办发〔2021〕867号）</t>
  </si>
  <si>
    <t>培训管理办法（NESC RL11-2021）</t>
  </si>
  <si>
    <t>北京市工作居住证办理规定（NESC RL29-2022）</t>
  </si>
  <si>
    <t>中国能源建设股份有限公司内部培训师管理办法</t>
  </si>
  <si>
    <t>中能建股发人资〔2021〕216号</t>
  </si>
  <si>
    <t>内部培训师管理办法</t>
  </si>
  <si>
    <t>Q/CPE00 2RZ06002—2021（中能设办发〔2021〕867号）</t>
  </si>
  <si>
    <t>中国能源建设股份有限公司总部员工培训管理实施细则</t>
  </si>
  <si>
    <t>中能建股发人资〔2022〕207号</t>
  </si>
  <si>
    <t>本部教育培训管理办法</t>
  </si>
  <si>
    <t>Q01/CPE 0303B-004-2018（V）（中能设人资〔2019〕261号）</t>
  </si>
  <si>
    <t>中国能源建设股份有限公司培训项目实施管理办法</t>
  </si>
  <si>
    <t>中能建股发人资〔2024〕100号</t>
  </si>
  <si>
    <t>中国能源建设股份有限公司网络培训平台管理办法</t>
  </si>
  <si>
    <t>中能建股发人资〔2021〕215号</t>
  </si>
  <si>
    <t>充分发挥到达退休年龄的全国工程勘察设计大师技术引领作用的管理办法</t>
  </si>
  <si>
    <t>Q01/CPE 0303B-015-2021（V）（中能设人资发〔2021〕895号）</t>
  </si>
  <si>
    <t>全国工程勘察设计大师管理办法</t>
  </si>
  <si>
    <t>Q/CPECC 2RZ04005—2023（电顾发人资〔2023〕42号）</t>
  </si>
  <si>
    <t>中国能源建设股份有限公司培训课程体系管理办法</t>
  </si>
  <si>
    <t>中能建股发人资〔2021〕218号</t>
  </si>
  <si>
    <t>中国能源建设股份有限公司培训体系评估管理办法</t>
  </si>
  <si>
    <t>中能建股发人资〔2022〕254号</t>
  </si>
  <si>
    <t>人才招聘配置</t>
  </si>
  <si>
    <t>中国能源建设股份有限公司公开遴选及公开招聘管理办法</t>
  </si>
  <si>
    <t>中能建股发人资〔2019〕128号</t>
  </si>
  <si>
    <t>公开遴选及公开招聘管理办法</t>
  </si>
  <si>
    <t>Q01/CPE 0303B-013-2020（V）（中能设人资〔2020〕888号）</t>
  </si>
  <si>
    <t>招聘录用管理办法（NESC RL12-2021）</t>
  </si>
  <si>
    <t>中国能源建设股份有限公司柔性引才管理办法</t>
  </si>
  <si>
    <t>中能建股发人资〔2021〕250号</t>
  </si>
  <si>
    <t>员工内部调配管理规定（暂行）（NESC RL13-2014）</t>
  </si>
  <si>
    <t>中国能源建设股份有限公司人才能建工程实施办法（试行）</t>
  </si>
  <si>
    <t>中能建股发人资〔2021〕249号</t>
  </si>
  <si>
    <t>项目临时用工管理规定（暂行）（NESC RL15-2014）</t>
  </si>
  <si>
    <t>中国能源建设股份有限公司高端紧缺核心人才引进管理办法（试行）</t>
  </si>
  <si>
    <t>中能建股发组人〔2021〕7号</t>
  </si>
  <si>
    <t>岗位任职资格与晋升管理办法（NESC RL19-2022）</t>
  </si>
  <si>
    <t>总承包项目部人员任职资格管理办法（NESC GC20105—2022）</t>
  </si>
  <si>
    <t>薪酬与激励管理</t>
  </si>
  <si>
    <t>中国能源建设股份有限公司薪酬管理规定</t>
  </si>
  <si>
    <t>中能建股发人资〔2020〕74号</t>
  </si>
  <si>
    <t>薪酬与绩效考核体系（NESC RL06-2018）</t>
  </si>
  <si>
    <t>中国能源建设股份有限公司限制性股票激励计划管理暂行办法</t>
  </si>
  <si>
    <t>中能建股厅发人资〔2016〕158号</t>
  </si>
  <si>
    <t>中国能源建设股份有限公司表彰奖励管理办法</t>
  </si>
  <si>
    <t>中能建股发人资〔2023〕160号</t>
  </si>
  <si>
    <t>表彰奖励评选申报暂行管理办法</t>
  </si>
  <si>
    <t>Q/CPECC 2RZ06002—2022（电顾发党群〔2022〕944号）</t>
  </si>
  <si>
    <t>表彰奖励管理办法（NESC RL26-2021）</t>
  </si>
  <si>
    <t>中国能源建设股份有限公司工资总额管理办法</t>
  </si>
  <si>
    <t>中能建股发人资〔2022〕271号</t>
  </si>
  <si>
    <t>中国能源建设股份有限公司薪酬分配管理办法</t>
  </si>
  <si>
    <t>中能建股发人资〔2020〕76号</t>
  </si>
  <si>
    <t>中国能源建设股份有限公司创新领域核心员工跟投管理办法</t>
  </si>
  <si>
    <t>中能建发人资〔2021〕184号</t>
  </si>
  <si>
    <t>中国能源建设股份有限公司所属企业负责人薪酬管理办法</t>
  </si>
  <si>
    <t>中能建股发人资〔2023〕167号</t>
  </si>
  <si>
    <t>所属企业负责人薪酬管理办法</t>
  </si>
  <si>
    <t>Q01/CPE 0303B-006-2024(V1)（电顾发人资〔2024〕564号）</t>
  </si>
  <si>
    <t>中国能源建设股份有限公司直属企业经理层成员任期制和契约化管理办法</t>
  </si>
  <si>
    <t>中能建股发人资〔2021〕74号</t>
  </si>
  <si>
    <t>中国能源建设股份有限公司直属企业负责人履职待遇、业务支出管理办法</t>
  </si>
  <si>
    <t>中能建股发人资〔2022〕260号</t>
  </si>
  <si>
    <t>所属企业负责人履职待遇、业务支出管理办法</t>
  </si>
  <si>
    <t>Q01/CPE 0303B-001-2023(V3)（电顾发人资〔2023〕650号）</t>
  </si>
  <si>
    <t>企业负责人履职待遇、业务支出管理办法（NESC RL24-2023）</t>
  </si>
  <si>
    <t>企业负责人履职待遇、业务支出管理实施细则</t>
  </si>
  <si>
    <t>Q01/CPE 0303C-003-2023(V3)（电顾发人资〔2023〕649号）</t>
  </si>
  <si>
    <t>中国能源建设股份有限公司总部职工工资管理办法</t>
  </si>
  <si>
    <t>中能建股发人资〔2021〕253号</t>
  </si>
  <si>
    <t>本部薪酬管理办法</t>
  </si>
  <si>
    <t>Q01/CPE 0303B-018-2023（V2）（电顾发人资〔2023〕710号）</t>
  </si>
  <si>
    <t>中国能源建设股份有限公司高级管理人员业绩考核与薪酬分配管理办法</t>
  </si>
  <si>
    <t>中能建股发人资〔2023〕99号</t>
  </si>
  <si>
    <t>本部交通、通信补贴管理办法</t>
  </si>
  <si>
    <t>Q01/CPE 0303C-010-2023(V1)（电顾发人资〔2023〕713号）</t>
  </si>
  <si>
    <t>中国能源建设股份有限公司所属企业工资总额备案制管理指导意见</t>
  </si>
  <si>
    <t>中能建股发人资〔2021〕267号</t>
  </si>
  <si>
    <t>所属企业工资总额管理办法</t>
  </si>
  <si>
    <t>Q/CPECC 2RZ06005—2024（电顾发人资〔2024〕563号）</t>
  </si>
  <si>
    <t>中国能源建设股份有限公司战略与人才咨询委员会委员薪酬管理实施细则（试行）</t>
  </si>
  <si>
    <t>中能建股发人资〔2021〕75号</t>
  </si>
  <si>
    <t>中国能源建设股份有限公司总部人员履职待遇、业务支出管理实施细则</t>
  </si>
  <si>
    <t>中能建股发人资〔2023〕117号</t>
  </si>
  <si>
    <t>本部人员履职待遇、业务支出管理实施细则</t>
  </si>
  <si>
    <t>Q01/CPE 0303C-015-2023(V1)（电顾发人资〔2023〕714号）</t>
  </si>
  <si>
    <t>员工履职待遇、业务支出管理实施细则（NESC RL25-2022）</t>
  </si>
  <si>
    <t>中国能源建设股份有限公司易地任职所属企业负责人周转住房管理办法</t>
  </si>
  <si>
    <t>中能建股发人资〔2023〕173号</t>
  </si>
  <si>
    <t>易地任职干部周转住房管理办法（NESC RL05-2024）</t>
  </si>
  <si>
    <t>中国能源建设集团有限公司混合所有制改革试点企业员工持股计划实施细则</t>
  </si>
  <si>
    <t>中能建发人资〔2022〕103号</t>
  </si>
  <si>
    <t>中国能源建设股份有限公司超额利润奖励工资总额分享实施细则</t>
  </si>
  <si>
    <t>中能建股发人资〔2022〕140号</t>
  </si>
  <si>
    <t>中国能源建设股份有限公司项目管理专家评选实施细则</t>
  </si>
  <si>
    <t>中能建股发人资〔2019〕131号</t>
  </si>
  <si>
    <t>中国能源建设股份有限公司科技创新人才全面激励实施办法</t>
  </si>
  <si>
    <t>中能建股发人资〔2023〕199号</t>
  </si>
  <si>
    <t>人力资源信息化建设</t>
  </si>
  <si>
    <t>中国能源建设股份有限公司人力资源信息系统使用管理办法</t>
  </si>
  <si>
    <t>中能建股发人资〔2018〕85号</t>
  </si>
  <si>
    <t>绩效管理</t>
  </si>
  <si>
    <t>中国能源建设股份有限公司全员绩效管理办法</t>
  </si>
  <si>
    <t>中能建股发人资〔2021〕265号</t>
  </si>
  <si>
    <t>全员绩效管理办法</t>
  </si>
  <si>
    <t>Q01/CPE 0303B-007-2023（V1）（电顾发人资〔2023〕712号）</t>
  </si>
  <si>
    <t>全员绩效管理办法（NESC RL19-2022）</t>
  </si>
  <si>
    <t>中国能源建设股份有限公司总部部门与员工绩效管理办法</t>
  </si>
  <si>
    <t>中能建股发人资〔2021〕263号</t>
  </si>
  <si>
    <t>本部员工绩效管理办法</t>
  </si>
  <si>
    <t>Q01/CPE 0303B-017-2023（V2）（电顾发人资〔2023〕709号）</t>
  </si>
  <si>
    <t>本部领导班子副职绩效考核办法</t>
  </si>
  <si>
    <t>Q01/CPE 0303C-014-2020（V）（能设人资〔2020〕32号）</t>
  </si>
  <si>
    <t>领导班子副职绩效考核办法（NESC RL21-2022）</t>
  </si>
  <si>
    <t>干部管理</t>
  </si>
  <si>
    <t>委派董事、监事</t>
  </si>
  <si>
    <t>中国能源建设股份有限公司直属企业外部董事委派管理办法</t>
  </si>
  <si>
    <t>中能建股发组人〔2020〕18号</t>
  </si>
  <si>
    <t>所属企业外部董事和外派监事委派管理办法</t>
  </si>
  <si>
    <t>Q/CPECC 2DS06004—2022（电顾党发组织〔2022〕127号）</t>
  </si>
  <si>
    <t>中国能源建设股份有限公司直属企业外派监事委派管理办法</t>
  </si>
  <si>
    <t>中能建股发组人〔2020〕19号</t>
  </si>
  <si>
    <t>干部选拔任用管理</t>
  </si>
  <si>
    <t>中国能源建设股份有限公司干部管理规定</t>
  </si>
  <si>
    <t>中能建股党发组织〔2021〕49号</t>
  </si>
  <si>
    <t>干部管理办法（NESC RL14-2021）</t>
  </si>
  <si>
    <t>中国能源建设股份有限公司所属（管理）企业领导人员选拔任用管理办法</t>
  </si>
  <si>
    <t>中能建股党发组织〔2021〕50号</t>
  </si>
  <si>
    <t>所属企业领导人员选拔任用管理办法</t>
  </si>
  <si>
    <t>Q01/CPE 0303B-011-2020（V）（中能设党委〔2020〕57号）</t>
  </si>
  <si>
    <t>中国能源建设股份有限公司所属（管理）企业领导班子和领导人员综合考核评价办法</t>
  </si>
  <si>
    <t>中能建股党发组织〔2023〕30号</t>
  </si>
  <si>
    <t>中国能源建设股份有限公司党委管理领导干部交流管理办法</t>
  </si>
  <si>
    <t>中能建股党发组织〔2021〕52号</t>
  </si>
  <si>
    <t>中国能源建设股份有限公司总会计师管理办法</t>
  </si>
  <si>
    <t>中能建股发人资〔2024〕40号</t>
  </si>
  <si>
    <t>中国能源建设股份有限公司优秀年轻干部管理办法</t>
  </si>
  <si>
    <t>中能建股党发组织〔2021〕51号</t>
  </si>
  <si>
    <t>优秀年轻干部发现培养选拔暂行办法</t>
  </si>
  <si>
    <t>Q01/CPE 0303B-014-2020（V）（中能设党委〔2020〕131号）</t>
  </si>
  <si>
    <t>优秀年轻干部管理办法（NESC DZG03-2023）</t>
  </si>
  <si>
    <t>中国能源建设股份有限公司职业经理人管理办法（试行）</t>
  </si>
  <si>
    <t>中能建股党发组织〔2021〕54号</t>
  </si>
  <si>
    <t>中国能源建设股份有限公司干部选拔任用工作纪实管理办法</t>
  </si>
  <si>
    <t>中能建股党发〔2019〕50号</t>
  </si>
  <si>
    <t>干部选拔任用工作纪实管理办法</t>
  </si>
  <si>
    <t>Q01/CPE 0303C-019-2021（V1）（中能设党发〔2021〕132号）</t>
  </si>
  <si>
    <t>干部选拔任用工作纪实管理办法（NESC DZG01-2023）</t>
  </si>
  <si>
    <t>中国能源建设股份有限公司干部挂职锻炼管理办法</t>
  </si>
  <si>
    <t>中能建股党发组织〔2022〕45号</t>
  </si>
  <si>
    <t>异地挂职、异地外调人员履职待遇管理规定（暂行）（NESC RL20-2021）</t>
  </si>
  <si>
    <t>干部监督管理</t>
  </si>
  <si>
    <t>中国能源建设股份有限公司直属企业干部选拔任用工作监督检查和责任追究办法</t>
  </si>
  <si>
    <t>中能建股发组人〔2020〕17号</t>
  </si>
  <si>
    <t>所属企业干部选拔任用工作监督检查和责任追究管理办法</t>
  </si>
  <si>
    <t>Q01/CPE 0303B-012-2020（V）（中能设党委〔2020〕130号）</t>
  </si>
  <si>
    <t>干部选拔任用工作监督检查和责任追究办法（NESC DZG02-2023）</t>
  </si>
  <si>
    <t>中国能源建设股份有限公司直属企业党委管理干部任职备案实施细则</t>
  </si>
  <si>
    <t>中能建股发组人〔2020〕16号</t>
  </si>
  <si>
    <t>中国能源建设股份有限公司规范企业领导干部配偶、子女及其配偶经商办企业行为暂行办法</t>
  </si>
  <si>
    <t>中能建股党〔2019〕6号</t>
  </si>
  <si>
    <t>中国能源建设股份有限公司党委管理干部报告个人有关事项管理办法</t>
  </si>
  <si>
    <t>中能建股党发〔2023〕29号</t>
  </si>
  <si>
    <t>中国能源建设股份有限公司登记备案人员因私出国（境）工作管理办法</t>
  </si>
  <si>
    <t>中能建股党发组织〔2023〕20号</t>
  </si>
  <si>
    <t>因私出国（境）管理办法（NESC DZG06-2023）</t>
  </si>
  <si>
    <t>中国能源建设股份有限公司尽职合规免责事项清单实施细则</t>
  </si>
  <si>
    <t>中能建股党发组织〔2022〕59号</t>
  </si>
  <si>
    <t>本部经营管理通道骨干层等干部选拔任用管理办法</t>
  </si>
  <si>
    <t>Q/CPECC 2RZ03006—2022（电顾党发人资〔2022〕58号）</t>
  </si>
  <si>
    <t>本部专业技术通道骨干层等干部选拔任用管理办法</t>
  </si>
  <si>
    <t>本部项目管理通道骨干层等干部选拔任用管理办法</t>
  </si>
  <si>
    <t>财务管理</t>
  </si>
  <si>
    <t>全面预算管理</t>
  </si>
  <si>
    <t>中国能源建设股份有限公司全面预算管理规定</t>
  </si>
  <si>
    <t>中能建股发财务〔2021〕244号</t>
  </si>
  <si>
    <t>全面预算管理办法</t>
  </si>
  <si>
    <t>Q/CPE00 2CW02002—2020（中能设办〔2021〕51号）</t>
  </si>
  <si>
    <t>财务预算管理办法（暂行）（NESC CW06-2015）</t>
  </si>
  <si>
    <t>中国能源建设集团有限公司国有资本经营预算支出管理暂行办法</t>
  </si>
  <si>
    <t>中能建发资财〔2013〕145号</t>
  </si>
  <si>
    <t>中国能源建设股份有限公司总部费用预算管理办法</t>
  </si>
  <si>
    <t>中能建股发财务〔2021〕274号</t>
  </si>
  <si>
    <t>本部财务预算管理办法</t>
  </si>
  <si>
    <t>Q/CPE00 2CW02001—2021（中能设办〔2021〕51号）</t>
  </si>
  <si>
    <t>财务预算考核管理办法</t>
  </si>
  <si>
    <t>中能设资财〔2019〕158号</t>
  </si>
  <si>
    <t>本部财务预算考核管理办法</t>
  </si>
  <si>
    <t>能设资财〔2020〕3 号</t>
  </si>
  <si>
    <t>开发投资项目预算管理办法</t>
  </si>
  <si>
    <t>Q/CPECC 2TZ02007-2024（电顾发开投〔2024〕14号）</t>
  </si>
  <si>
    <t>总承包项目预算管理办法（NESC CG11-2023）</t>
  </si>
  <si>
    <t>工程总承包项目预算管理办法</t>
  </si>
  <si>
    <t>Q/CPECC 2ZC11001-2023（电顾发生产〔2023〕20号）</t>
  </si>
  <si>
    <t>工程项目预算管理办法（NESC CW03-2018）</t>
  </si>
  <si>
    <t>会计核算与财务报告</t>
  </si>
  <si>
    <t>中国能源建设股份有限公司会计核算规定</t>
  </si>
  <si>
    <t>中能建股发财务〔2020〕86号</t>
  </si>
  <si>
    <t>会计核算管理办法</t>
  </si>
  <si>
    <t>中能设资财〔2019〕167号</t>
  </si>
  <si>
    <t>财务报销管理办法（新能源财〔2024〕205号）</t>
  </si>
  <si>
    <t>中国能源建设集团（股份）有限公司会计基础工作管理办法</t>
  </si>
  <si>
    <t>中能建股发财务〔2024〕51号</t>
  </si>
  <si>
    <t>会计基础工作管理办法</t>
  </si>
  <si>
    <t>中能设资财〔2019〕163号</t>
  </si>
  <si>
    <t>中国能源建设股份有限公司总部费用开支管理办法</t>
  </si>
  <si>
    <t>中能建股发财务〔2023〕119号</t>
  </si>
  <si>
    <t>本部成本费用开支管理办法</t>
  </si>
  <si>
    <t>Q/CPECC 2CW02004—2023（电顾发财务〔2023〕43号）</t>
  </si>
  <si>
    <t>中国能源建设集团（股份）有限公司财务报告管理办法</t>
  </si>
  <si>
    <t>中能建股发财务〔2022〕249号</t>
  </si>
  <si>
    <t>财务报告管理办法</t>
  </si>
  <si>
    <t>Q/CPE00 2CW07001—2021（中能设办〔2021〕51号）</t>
  </si>
  <si>
    <t>中国能源建设集团（股份）有限公司安全生产费用提取和使用管理办法</t>
  </si>
  <si>
    <t>中能建股发财务〔2023〕202号</t>
  </si>
  <si>
    <t>本部安全生产费用管理办法</t>
  </si>
  <si>
    <t>Q/CPECC 2AZ02009-2022</t>
  </si>
  <si>
    <t>安全生产费用管理实施办法（NESC AQ04-2020）</t>
  </si>
  <si>
    <t>中国能源建设集团（股份）有限公司工程项目全成本核算管理办法</t>
  </si>
  <si>
    <t>中能建股发财务〔2022〕313号</t>
  </si>
  <si>
    <t>工程项目财务管理办法（NESC CW02-2018）</t>
  </si>
  <si>
    <t>应收账款管理办法（暂行）（NESC CW15-2016）</t>
  </si>
  <si>
    <t>研发支出核算办法</t>
  </si>
  <si>
    <t>中能设资财〔2020〕866 号</t>
  </si>
  <si>
    <t>研发费用归集与加计扣除实施细则</t>
  </si>
  <si>
    <t>Q/CPECC 2CW08005-2023(电顾发财务〔2023〕32号)</t>
  </si>
  <si>
    <t>本部职工福利费财务管理办法</t>
  </si>
  <si>
    <t>能设资财〔2019〕7 号</t>
  </si>
  <si>
    <t>职工福利费财务管理办法（NESC CW07-2015）</t>
  </si>
  <si>
    <t>税务管理</t>
  </si>
  <si>
    <t>中国能源建设集团（股份）有限公司涉税事项管理办法</t>
  </si>
  <si>
    <t>中能建股发财务〔2022〕301号</t>
  </si>
  <si>
    <t>税务管理办法</t>
  </si>
  <si>
    <t>Q/CPE00 2CW06001—2021（中能设办〔2021〕51号）</t>
  </si>
  <si>
    <t>涉税事务管理办法（NESC CW11-2023）</t>
  </si>
  <si>
    <t>本部企业所得税税前扣除凭证管理办法</t>
  </si>
  <si>
    <t>能设资财〔2018〕28号</t>
  </si>
  <si>
    <t>税务风险评估管理办法</t>
  </si>
  <si>
    <t>Q/CPE00 2CW08001—2021（中能设办〔2021〕51号）</t>
  </si>
  <si>
    <t>本部发票管理办法</t>
  </si>
  <si>
    <t>Q/CPE00 2CW06003—2021（中能设办发〔2021〕532号）</t>
  </si>
  <si>
    <t>发票管理办法（NESC CW10-2015）</t>
  </si>
  <si>
    <t>研发费用加计扣除税收优惠管理办法</t>
  </si>
  <si>
    <t>Q/CPE00 2CW06004—2021（中能设办发〔2021〕532号）</t>
  </si>
  <si>
    <t>中国能源建设集团（股份）有限公司财务管理规定</t>
  </si>
  <si>
    <t>中能建股发财务〔2022〕191号</t>
  </si>
  <si>
    <t>财务管理规定</t>
  </si>
  <si>
    <t>中能设资财〔2020〕9号</t>
  </si>
  <si>
    <t>中国能源建设股份有限公司境外财务管理办法</t>
  </si>
  <si>
    <t>中能建股发财务〔2021〕163号</t>
  </si>
  <si>
    <t>境外财务管理规定</t>
  </si>
  <si>
    <t>中能设资财〔2021〕189号</t>
  </si>
  <si>
    <t>中国能源建设股份有限公司子企业财务工作考核评价办法</t>
  </si>
  <si>
    <t>中能建股发财务〔2020〕107号</t>
  </si>
  <si>
    <t>财务工作考核管理办法</t>
  </si>
  <si>
    <t>Q/CPE00 2CW01002—2021（中能设办发〔2021〕867号）</t>
  </si>
  <si>
    <t>中国能源建设股份有限公司财务检查管理办法</t>
  </si>
  <si>
    <t>中能建股发财务〔2022〕218号</t>
  </si>
  <si>
    <t>财务检查和评价管理办法</t>
  </si>
  <si>
    <t>Q/CPE00 2CW07004—2021（中能设办〔2021〕51号）</t>
  </si>
  <si>
    <t>本部财务工作交接实施细则</t>
  </si>
  <si>
    <t>能设资财〔2019〕4号</t>
  </si>
  <si>
    <t>财务工作交接管理办法（NESC CW08-2015）</t>
  </si>
  <si>
    <t>外派财务总监管理办法</t>
  </si>
  <si>
    <t>Q/CPECC 2CW02013—2022（电顾发财务〔2022〕672号）</t>
  </si>
  <si>
    <t>财务信用体系建设</t>
  </si>
  <si>
    <t>中国能源建设集团（股份）有限公司授信管理办法（试行）</t>
  </si>
  <si>
    <t>中能建股发金融〔2021〕247号</t>
  </si>
  <si>
    <t>资产管理</t>
  </si>
  <si>
    <t>中国能源建设股份有限公司直属企业资本金管理办法（试行）</t>
  </si>
  <si>
    <t>中能建股发财务〔2024〕3号</t>
  </si>
  <si>
    <t>中国能源建设集团（股份）有限公司资产转让管理办法</t>
  </si>
  <si>
    <t>中能建股发财务〔2022〕338号</t>
  </si>
  <si>
    <t>资产转让管理办法</t>
  </si>
  <si>
    <t>Q/CPECC 2CW07001—2023（电顾发财务〔2023〕40号）</t>
  </si>
  <si>
    <t>项目转让管理办法（NESC QF04-2021）</t>
  </si>
  <si>
    <t>中国能源建设集团（股份）有限公司资产财务核销管理办法</t>
  </si>
  <si>
    <t>中能建股发财务〔2022〕334号</t>
  </si>
  <si>
    <t>资产财务核销管理办法</t>
  </si>
  <si>
    <t>中能设资财〔2019〕724号</t>
  </si>
  <si>
    <t>开发投资项目资产转让管理办法</t>
  </si>
  <si>
    <t>Q/CPECC 2TZ02005-2022（电顾发财务〔2022〕750号）</t>
  </si>
  <si>
    <t>中国能源建设股份有限公司资产减值准备计提与转回管理办法</t>
  </si>
  <si>
    <t>中能建股发财务〔2022〕2号</t>
  </si>
  <si>
    <t>资产减值准备计提管理办法（NESC CW16-2016）</t>
  </si>
  <si>
    <t>中国能源建设股份有限公司账销案存资产管理办法</t>
  </si>
  <si>
    <t>中能建股发财务〔2022〕3号</t>
  </si>
  <si>
    <t>资金管理</t>
  </si>
  <si>
    <t>总部资金收支管理</t>
  </si>
  <si>
    <t>中国能源建设股份有限公司总部资金收支管理办法</t>
  </si>
  <si>
    <t>中能建股发财务〔2021〕114号</t>
  </si>
  <si>
    <t>货币资金管理办法（NESC CW04-2023）</t>
  </si>
  <si>
    <t>财政专项资金管理</t>
  </si>
  <si>
    <t>中国能源建设集团有限公司承担国家重点研发计划项目资金管理办法</t>
  </si>
  <si>
    <t>中能建发资财〔2018〕15号</t>
  </si>
  <si>
    <t>中国能源建设集团有限公司“三供一业”分离移交专项资金管理办法</t>
  </si>
  <si>
    <t>中能建发资财〔2017〕106号</t>
  </si>
  <si>
    <t>保函、票据、担保管理</t>
  </si>
  <si>
    <t>中国能源建设股份有限公司对外担保管理办法</t>
  </si>
  <si>
    <t>中能建股发金融〔2022〕253号</t>
  </si>
  <si>
    <t>公司对外担保管理办法</t>
  </si>
  <si>
    <t>Q/CPECC 2CW05001—2023（电顾发财务〔2024〕4号）</t>
  </si>
  <si>
    <t>对外担保管理办法（NESC CW19-2021）</t>
  </si>
  <si>
    <t>中国能源建设股份有限公司保函和保证金管理办法</t>
  </si>
  <si>
    <t>中能建股发金融〔2021〕259号</t>
  </si>
  <si>
    <t>保函和保证金管理办法</t>
  </si>
  <si>
    <t>中能设资财〔2018〕596号</t>
  </si>
  <si>
    <t>投标保证金管理办法（NESC CG09-2023）</t>
  </si>
  <si>
    <t>中国能源建设股份有限公司票据管理办法</t>
  </si>
  <si>
    <t>中能建股发金融〔2023〕123号</t>
  </si>
  <si>
    <t>本部票据管理办法</t>
  </si>
  <si>
    <t>Q/CPE00 2CW03003—2021（中能设办〔2021〕51号）</t>
  </si>
  <si>
    <t>资金集中管理</t>
  </si>
  <si>
    <t>中国能源建设股份有限公司资金管理规定</t>
  </si>
  <si>
    <t>中能建股发财务〔2022〕333号</t>
  </si>
  <si>
    <t>资金管理办法</t>
  </si>
  <si>
    <t>Q/CPE00 2CW03001—2021（中能设办〔2021〕51号）</t>
  </si>
  <si>
    <t>中国能源建设股份有限公司资金集中管理办法</t>
  </si>
  <si>
    <t>中能建股发财务〔2024〕2号</t>
  </si>
  <si>
    <t>资金池管理办法</t>
  </si>
  <si>
    <t>Q/CPECC 2CW04002—2023（电顾发财务〔2023〕33号）</t>
  </si>
  <si>
    <t>中国能源建设集团（股份）有限公司司库信息系统管理办法（试行）</t>
  </si>
  <si>
    <t>中能建股发金融〔2022〕213号</t>
  </si>
  <si>
    <t>资金管理系统使用与维护管理办法</t>
  </si>
  <si>
    <t>Q/CPE00 2CW09001—2021（中能设办发〔2021〕867号）</t>
  </si>
  <si>
    <t>中国能源建设股份有限公司关联方资金往来管理办法</t>
  </si>
  <si>
    <t>中能建股发财务〔2021〕58号</t>
  </si>
  <si>
    <t>资金池日常业务管理办法</t>
  </si>
  <si>
    <t>Q/CPE00 2CW03005—2021（中能设办发〔2021〕867号）</t>
  </si>
  <si>
    <t>中国能源建设股份有限公司募集资金管理办法</t>
  </si>
  <si>
    <t>中能建股发财务〔2021〕180号</t>
  </si>
  <si>
    <t>中国能源建设股份有限公司银行账户管理办法</t>
  </si>
  <si>
    <t>中能建股发财务〔2022〕263号</t>
  </si>
  <si>
    <t>本部银行账户管理办法</t>
  </si>
  <si>
    <t>Q/CPE00 2CW01001—2021（中能设办发〔2021〕532号）</t>
  </si>
  <si>
    <t>银行账户管理办法（暂行）（NESC CW12-2015）</t>
  </si>
  <si>
    <t>备用金管理办法</t>
  </si>
  <si>
    <t>Q/CPE00 2CW03002—2021（中能设办〔2021〕51号）</t>
  </si>
  <si>
    <t>备用金财务管理办法（NESC CW05-2015）</t>
  </si>
  <si>
    <t>中国能源建设集团（股份）有限公司境外资金管理工作细则（试行）</t>
  </si>
  <si>
    <t>中能建股发财务〔2022〕273号</t>
  </si>
  <si>
    <t>中国能源建设集团（股份）有限公司结构化融资管理办法</t>
  </si>
  <si>
    <t>中能建股发金融〔2022〕300号</t>
  </si>
  <si>
    <t>资本金融业务</t>
  </si>
  <si>
    <t>上市公司股权管理</t>
  </si>
  <si>
    <t>中国能源建设集团有限公司上市公司国有股权变动管理办法</t>
  </si>
  <si>
    <t>中能建发证券〔2020〕4号</t>
  </si>
  <si>
    <t>债务融资管理</t>
  </si>
  <si>
    <t>中国能源建设集团（股份）有限公司融资管理规定（试行）</t>
  </si>
  <si>
    <t>中能建股发金融〔2021〕254号</t>
  </si>
  <si>
    <t>开发投资项目融资管理办法</t>
  </si>
  <si>
    <t>Q/CPECC 2TZ020010-2022（电顾发财务〔2022〕679号）</t>
  </si>
  <si>
    <t>中国能源建设股份有限公司债务融资管理办法</t>
  </si>
  <si>
    <t>中能建股发金融〔2021〕260号</t>
  </si>
  <si>
    <t>公司债务融资管理办法</t>
  </si>
  <si>
    <t>Q/CPECC 2CW06001—2023（电顾发财务〔2023〕769号）</t>
  </si>
  <si>
    <t>债务融资管理办法（NESC CW20-2021）</t>
  </si>
  <si>
    <t>中国能源建设股份有限公司债务融资工具信息披露事务管理办法</t>
  </si>
  <si>
    <t>中能建股发金融〔2021〕246号</t>
  </si>
  <si>
    <t>债务融资工具信息披露管理办法</t>
  </si>
  <si>
    <t>Q/CPECC 2CW06004—2022（中能设发财务〔2022〕840号）
Q/CPECC 2CW06004—2024（电顾发财务〔2024〕27号）</t>
  </si>
  <si>
    <t>内部借款管理办法</t>
  </si>
  <si>
    <t>Q/CPECC 2CW06003—2023（电顾发财务〔2023〕34号）</t>
  </si>
  <si>
    <t>中国能源建设集团（股份）有限公司债券发行管理办法</t>
  </si>
  <si>
    <t>中能建股发金融〔2023〕87号</t>
  </si>
  <si>
    <t>商业保险</t>
  </si>
  <si>
    <t>中国能源建设集团有限公司保险集中管理办法</t>
  </si>
  <si>
    <t>中能建发财务〔2022〕145号</t>
  </si>
  <si>
    <t>中国能源建设集团有限公司商业保险索赔实施细则</t>
  </si>
  <si>
    <t>中能建发财务〔2022〕147号</t>
  </si>
  <si>
    <t>中国能源建设集团有限公司商业保险采购实施细则</t>
  </si>
  <si>
    <t>中能建发财务〔2022〕146号</t>
  </si>
  <si>
    <t>金融业务、金融衍生业务</t>
  </si>
  <si>
    <t>中国能源建设股份有限公司金融业务风险管理办法（试行）</t>
  </si>
  <si>
    <t>中能建股发金融〔2021〕240号</t>
  </si>
  <si>
    <t>中国能源建设集团（股份）有限公司金融子企业管理办法（试行）</t>
  </si>
  <si>
    <t>中能建股发金融〔2021〕245号</t>
  </si>
  <si>
    <t>中国能源建设股份有限公司金融衍生业务管理办法</t>
  </si>
  <si>
    <t>中能建股发金融〔2021〕262号</t>
  </si>
  <si>
    <t>金融衍生业务管理办法</t>
  </si>
  <si>
    <t>Q/CPECC 2CW04009—2023（电顾发财务〔2023〕754号）</t>
  </si>
  <si>
    <t>境外融资业务管理办法</t>
  </si>
  <si>
    <t>Q/CPE00 2GJ04001—2021（中能设办发〔2021〕532号）</t>
  </si>
  <si>
    <t>中国能源建设集团（股份）有限公司基金业务管理办法</t>
  </si>
  <si>
    <t>中能建股发金融〔2023〕113号</t>
  </si>
  <si>
    <t>中国能源建设集团（股份）有限公司资产证券化业务实施细则（试行）</t>
  </si>
  <si>
    <t>中能建股发金融〔2021〕248号</t>
  </si>
  <si>
    <t>中电工程金融衍生业务操作手册</t>
  </si>
  <si>
    <t>Q/CPECC 2CW04009—2023（能设资财〔2021〕4号）</t>
  </si>
  <si>
    <t>中国能源建设股份有限公司供应链金融业务管理办法（试行）</t>
  </si>
  <si>
    <t>中能建股发金融〔2023〕124号</t>
  </si>
  <si>
    <t>中国能源股份有限公司全面深化产融结合、助力公司高质量发展的指导意见</t>
  </si>
  <si>
    <t>中能建股发资本〔2021〕214号</t>
  </si>
  <si>
    <t>党建工作</t>
  </si>
  <si>
    <t>党建工作体系</t>
  </si>
  <si>
    <t>中国能源建设集团（股份）有限公司“大党建”工作管理办法</t>
  </si>
  <si>
    <t>中能建股党发党群〔2022〕55号</t>
  </si>
  <si>
    <t>中国能源建设股份有限公司思想政治工作体系建设管理规定</t>
  </si>
  <si>
    <t>中能建股党发宣传〔2021〕46号</t>
  </si>
  <si>
    <t>中国能源建设股份有限公司党建工作责任制实施办法</t>
  </si>
  <si>
    <t>中能建股党党群〔2019〕41号</t>
  </si>
  <si>
    <t>党建工作责任制考核实施细则</t>
  </si>
  <si>
    <t>Q/CPECC 2DQ02001—2022（电顾党发党群〔2022〕111号）</t>
  </si>
  <si>
    <t>党建工作责任制管理办法（NESC DJ14-2021）</t>
  </si>
  <si>
    <t>中国能源建设集团有限公司党委意识形态工作责任制管理办法</t>
  </si>
  <si>
    <t>中能建党委党群〔2018〕31号</t>
  </si>
  <si>
    <t>党委意识形态工作责任制管理办法</t>
  </si>
  <si>
    <t>中能设党发〔2021〕120号</t>
  </si>
  <si>
    <t>中国能源建设股份有限公司党建带团建工作管理办法</t>
  </si>
  <si>
    <t>中能建股党发党群〔2022〕49号</t>
  </si>
  <si>
    <t>党内选举管理办法</t>
  </si>
  <si>
    <t>Q/CPECC 2DQ02006—2023（电顾发党群〔2024〕2号）</t>
  </si>
  <si>
    <t>本部职工思想动态分析工作实施办法</t>
  </si>
  <si>
    <t>Q/CPECC 2DQ03005—2024（ 电顾直属党发〔2024〕12号）</t>
  </si>
  <si>
    <t>中国能源建设股份有限公司党务公开管理办法</t>
  </si>
  <si>
    <t>中能建股党党群〔2018〕49号</t>
  </si>
  <si>
    <t>中国能源建设股份有限公司境外单位党建工作管理办法</t>
  </si>
  <si>
    <t>中能建股党发党群〔2023〕35号</t>
  </si>
  <si>
    <t>党组织管理</t>
  </si>
  <si>
    <t>中国能源建设股份有限公司基层党支部管理办法</t>
  </si>
  <si>
    <t>中能建股党发党群〔2020〕20号</t>
  </si>
  <si>
    <t>党支部管理办法</t>
  </si>
  <si>
    <t>Q/CPE00 2DQ02002—2021（中能设办〔2021〕51号）</t>
  </si>
  <si>
    <t>党支部管理实施细则（NESC DJ17-2022）</t>
  </si>
  <si>
    <t>中国能源建设股份有限公司基层党组织设置和力量配备管理办法</t>
  </si>
  <si>
    <t>中能建股党发党群〔2022〕34号</t>
  </si>
  <si>
    <t>党员管理、教育、监督</t>
  </si>
  <si>
    <t>中国能源建设股份有限公司发展党员工作实施细则</t>
  </si>
  <si>
    <t>中能建股党〔2017〕64号</t>
  </si>
  <si>
    <t>党员发展管理办法</t>
  </si>
  <si>
    <t>Q/CPE00 2DQ02004—2021（中能设办〔2021〕51号）</t>
  </si>
  <si>
    <t>发展党员工作实施细则（NESC DJ09-2023）</t>
  </si>
  <si>
    <t>中国能源建设股份有限公司党员领导干部民主生活会管理办法</t>
  </si>
  <si>
    <t>中能建股党发党群〔2021〕37号</t>
  </si>
  <si>
    <t>党员领导干部民主生活会管理办法</t>
  </si>
  <si>
    <t>Q/CPE00 2DQ02003—2021（中能设办〔2021〕51号）</t>
  </si>
  <si>
    <t>中国电力工程顾问集团新能源有限公司党员领导干部民主生活会管理办法（新能源党〔2024〕211号）</t>
  </si>
  <si>
    <t>中国能源建设股份有限公司党员教育管理办法</t>
  </si>
  <si>
    <t>中能建股党发党群〔2022〕40号</t>
  </si>
  <si>
    <t>党员教育管理办法（NESC DJ06-2017）</t>
  </si>
  <si>
    <t>民主评议党员管理办法（NESC DJ10-2017）</t>
  </si>
  <si>
    <t>党内表彰</t>
  </si>
  <si>
    <t>中国能源建设集团有限公司先进基层党组织、优秀共产党员和优秀党务工作者评选表彰办法</t>
  </si>
  <si>
    <t>中能建党委党群〔2017〕29号</t>
  </si>
  <si>
    <t>先进基层党组织、优秀共产党员和优秀党务工作者评选表彰办法</t>
  </si>
  <si>
    <t>中能设党发〔2021〕96号</t>
  </si>
  <si>
    <t>优秀共产党员、优秀党务工作者和先进基层党组织评选表彰实施办法（NESC DJ18-2023）</t>
  </si>
  <si>
    <t>党费管理</t>
  </si>
  <si>
    <t>中国能源建设股份有限公司党费收缴、使用和管理办法</t>
  </si>
  <si>
    <t>中能建股党发党群〔2019〕58号</t>
  </si>
  <si>
    <t>党费收缴、使用和管理办法</t>
  </si>
  <si>
    <t>Q/CPE00 2DQ02005—2021（中能设办〔2021〕51号）</t>
  </si>
  <si>
    <t>党费收缴使用管理办法（NESC DJ08-2023）</t>
  </si>
  <si>
    <t>党建课题研究</t>
  </si>
  <si>
    <t>中国能源建设股份有限公司党建课题研究管理办法</t>
  </si>
  <si>
    <t>中能建股党发党群〔2022〕37号</t>
  </si>
  <si>
    <t>党建信息化</t>
  </si>
  <si>
    <t>中国能源建设股份有限公司“数智党建”信息系统管理办法</t>
  </si>
  <si>
    <t>中能建股党发党群〔2023〕32号</t>
  </si>
  <si>
    <t>工会工作</t>
  </si>
  <si>
    <t>工会组织</t>
  </si>
  <si>
    <t>中国能源建设股份有限公司工会工作管理规定</t>
  </si>
  <si>
    <t>中能建股党发党群〔2022〕30号</t>
  </si>
  <si>
    <t>中国能源建设集团有限公司职工代表大会管理办法</t>
  </si>
  <si>
    <t>中能建股党发党群〔2022〕46号</t>
  </si>
  <si>
    <t>职工代表大会管理办法（NESC GH02-2024）</t>
  </si>
  <si>
    <t>工会经费管理办法</t>
  </si>
  <si>
    <t>Q/CPE00 2DQ04001—2021（中能设办〔2021〕51号）</t>
  </si>
  <si>
    <t>工会经费管理办法（NESC 01-2020）</t>
  </si>
  <si>
    <t>本部工会经费支出管理实施细则</t>
  </si>
  <si>
    <t>中国能源建设股份有限公司班组建设管理办法</t>
  </si>
  <si>
    <t>中能建股发党群〔2021〕211号</t>
  </si>
  <si>
    <t>劳动竞赛</t>
  </si>
  <si>
    <t>中国能源建设股份有限公司职工技能竞赛管理办法</t>
  </si>
  <si>
    <t>中能建股发党群〔2021〕210号</t>
  </si>
  <si>
    <t>企业民主管理</t>
  </si>
  <si>
    <t>中国能源建设股份有限公司企务公开管理办法</t>
  </si>
  <si>
    <t>中能建股党发党群〔2022〕47号</t>
  </si>
  <si>
    <t>企务公开管理办法</t>
  </si>
  <si>
    <t>Q/CPE00 2DQ04002—2021（中能设办〔2021〕51号）</t>
  </si>
  <si>
    <t>领导接待日管理办法</t>
  </si>
  <si>
    <t>电顾发群团〔2022〕93号</t>
  </si>
  <si>
    <t>工会女职工委员会工作细则</t>
  </si>
  <si>
    <t>Q/CPECC 2DQ07005—2022（电顾工〔2022〕25号）</t>
  </si>
  <si>
    <t>劳动防护用品管理办法（NESC AQ13-2020）</t>
  </si>
  <si>
    <t>项目劳保服装管理办法（NESC RL18-2015）</t>
  </si>
  <si>
    <t>中国能源建设股份有限公司“健康能建”行动管理办法</t>
  </si>
  <si>
    <t>中能建股党发党群〔2022〕51号</t>
  </si>
  <si>
    <t>中国能源建设股份有限公司关于实施“健康能建”行动的指导意见</t>
  </si>
  <si>
    <t>中能建股发党群〔2021〕202号</t>
  </si>
  <si>
    <t>社会责任</t>
  </si>
  <si>
    <t>中国能源建设股份有限公司对外捐赠管理办法</t>
  </si>
  <si>
    <t>中能建股发党群〔2023〕174号</t>
  </si>
  <si>
    <t>对外捐赠管理办法</t>
  </si>
  <si>
    <t>Q/CPECC 2GH04001—2024（电顾发群团〔2024〕11号）</t>
  </si>
  <si>
    <t>对外捐赠管理办法（NESC GH03-2024）</t>
  </si>
  <si>
    <t>中国能源建设股份有限公司社会责任管理办法</t>
  </si>
  <si>
    <t>中能建股发〔2023〕196号</t>
  </si>
  <si>
    <t>劳模等先进典型选树与管理</t>
  </si>
  <si>
    <t>中国能源建设股份有限公司劳动模范管理办法</t>
  </si>
  <si>
    <t>中能建股发党群〔2022〕48号</t>
  </si>
  <si>
    <t>劳模先进管理办法</t>
  </si>
  <si>
    <t>Q/CPE00 2DQ04003—2021（中能设办〔2021〕51号）</t>
  </si>
  <si>
    <t>中国能源建设股份有限公司劳模创新工作室管理办法</t>
  </si>
  <si>
    <t>中能建股发党群〔2018〕24号</t>
  </si>
  <si>
    <t>中国能源建设股份有限公司“能建工匠”选拔管理办法</t>
  </si>
  <si>
    <t>中能建股发党群〔2018〕25号</t>
  </si>
  <si>
    <t>中国能源建设股份有限公司群团系列荣誉管理办法</t>
  </si>
  <si>
    <t>中能建股发党群〔2022〕43号</t>
  </si>
  <si>
    <t>团青工作</t>
  </si>
  <si>
    <t>共青团组织、团员青年管理</t>
  </si>
  <si>
    <t>中国能源建设股份有限公司共青团和青年工作管理规定</t>
  </si>
  <si>
    <t>中能建股党发党群〔2022〕31号</t>
  </si>
  <si>
    <t>团员大会管理办法</t>
  </si>
  <si>
    <t>Q/CPE00 2DQ03002—2021（中能设办〔2021〕51号）</t>
  </si>
  <si>
    <t>共青团中国能源建设股份有限公司委员会议事规则</t>
  </si>
  <si>
    <t>中能建股团〔2018〕39号</t>
  </si>
  <si>
    <t>团委会议事管理办法</t>
  </si>
  <si>
    <t>Q/CPE00 2DQ03001—2021（中能设办发〔2021〕532号）</t>
  </si>
  <si>
    <t>中国能源建设股份有限公司共青团工作评价办法（试行）</t>
  </si>
  <si>
    <t>中能建股团发〔2019〕41号</t>
  </si>
  <si>
    <t>中国能源建设股份有限公司青年突击队管理办法</t>
  </si>
  <si>
    <t>中能建股团发〔2021〕1号</t>
  </si>
  <si>
    <t>青年创新大赛管理办法</t>
  </si>
  <si>
    <t>Q/CPECC 2ZL08002—2023(电顾团〔2023〕20号）</t>
  </si>
  <si>
    <t>落实共青团推优入党工作实施细则（试行）</t>
  </si>
  <si>
    <t>Q/CPECC 2DQ08004—2022（电顾团〔2022〕16号）</t>
  </si>
  <si>
    <t>评选表彰</t>
  </si>
  <si>
    <t>中国能源建设股份有限公司“青年文明号”管理办法</t>
  </si>
  <si>
    <t>中能建股团〔2019〕33号</t>
  </si>
  <si>
    <t>中国能源建设股份有限公司“五四”系列评选表彰办法</t>
  </si>
  <si>
    <t>中能建股党发党群〔2022〕50号</t>
  </si>
  <si>
    <t>思想文化建设</t>
  </si>
  <si>
    <t>文明单位评选</t>
  </si>
  <si>
    <t>中国能源建设股份有限公司文明单位管理办法</t>
  </si>
  <si>
    <t>中能建股党发党群〔2019〕52号</t>
  </si>
  <si>
    <t>品牌、文化管理</t>
  </si>
  <si>
    <t>中国能源建设股份有限公司品牌管理办法</t>
  </si>
  <si>
    <t>中能建股发品牌〔2024〕112号</t>
  </si>
  <si>
    <t>企业文化与品牌建设管理办法</t>
  </si>
  <si>
    <t>Q/CPECC 2JC06001—2021（中能设党发〔2021〕115号）</t>
  </si>
  <si>
    <t>中国能源建设股份有限公司企业文化建设管理办法</t>
  </si>
  <si>
    <t>中能建股党发党群〔2024〕7号</t>
  </si>
  <si>
    <t>中国能源建设股份有限公司品牌视觉形象管理规范（2022年版）</t>
  </si>
  <si>
    <t>中能建股发党群〔2022〕264号</t>
  </si>
  <si>
    <t>新闻宣传载体运营</t>
  </si>
  <si>
    <t>中国能源建设股份有限公司融媒体平台管理办法</t>
  </si>
  <si>
    <t>中能建股党发宣传〔2023〕22号</t>
  </si>
  <si>
    <t>官方微信公众平台管理办法</t>
  </si>
  <si>
    <t>Q/CPE00 2XZ08003—2021（中能设办〔2021〕51号）</t>
  </si>
  <si>
    <t>新闻宣传工作管理标准（新能源办〔2022〕46号）</t>
  </si>
  <si>
    <t>中国能源建设股份有限公司网站群管理办法</t>
  </si>
  <si>
    <t>中能建党发党群〔2021〕2号</t>
  </si>
  <si>
    <t>门户网站管理办法</t>
  </si>
  <si>
    <t>Q/CPE00 2XZ08001—2021（中能设办〔2021〕51号）</t>
  </si>
  <si>
    <t>对外宣传和舆情管理</t>
  </si>
  <si>
    <t>中国能源建设股份有限公司新闻宣传工作管理办法</t>
  </si>
  <si>
    <t>中能建股党发宣传〔2021〕3号</t>
  </si>
  <si>
    <t>新闻宣传工作管理办法</t>
  </si>
  <si>
    <t>Q/CPE00 2XZ08006—2021（中能设办〔2021〕51号）</t>
  </si>
  <si>
    <t>中国能源建设股份有限公司网络舆情管理办法</t>
  </si>
  <si>
    <t>中能建股党发党群〔2021〕4号</t>
  </si>
  <si>
    <t>突发新闻事件应急预案</t>
  </si>
  <si>
    <t>Q/CPECC 2DQ04005—2023（电顾发宣传〔2023〕41号）</t>
  </si>
  <si>
    <t>中国能源建设股份有限公司新闻发言人管理办法</t>
  </si>
  <si>
    <t>中能建股党发宣传〔2021〕1号</t>
  </si>
  <si>
    <t>新闻发言人管理办法</t>
  </si>
  <si>
    <t>中能设党委〔2021〕11号</t>
  </si>
  <si>
    <t>中国能源建设股份有限公司通讯员管理办法</t>
  </si>
  <si>
    <t>中能建股党发宣传〔2022〕53号</t>
  </si>
  <si>
    <t>安全质量环保</t>
  </si>
  <si>
    <t>安全生产监督管理</t>
  </si>
  <si>
    <t>中国能源建设股份有限公司安全生产管理规定</t>
  </si>
  <si>
    <t>中能建股发QHSE〔2024〕115号</t>
  </si>
  <si>
    <t>工程总承包项目安全生产管理办法</t>
  </si>
  <si>
    <t>Q/CPECC 2ZC12001-2022（电顾发安监〔2022〕633号）</t>
  </si>
  <si>
    <t>安全生产管理办法（NESC AQ02-2020）</t>
  </si>
  <si>
    <t>中国能源建设股份有限公司安全生产责任制</t>
  </si>
  <si>
    <t>中能建股发QHSE〔2024〕114号</t>
  </si>
  <si>
    <t>安全生产目标与责任制管理办法</t>
  </si>
  <si>
    <t>Q/CPECC 2AZ02001-2022（电顾发安监〔2022〕506号）</t>
  </si>
  <si>
    <t>安全生产与环境保护责任制（NESC AQ01-2024）</t>
  </si>
  <si>
    <t>安全生产目标管理办法（NESC AQ33-2020）</t>
  </si>
  <si>
    <t>中国能源建设股份有限公司QHSE教育培训管理办法</t>
  </si>
  <si>
    <t>中能建股发QHSE〔2022〕212号</t>
  </si>
  <si>
    <t>安全生产教育培训管理办法</t>
  </si>
  <si>
    <t>Q/CPECC 2AZ02004-2022（电顾发安监〔2022〕630号）</t>
  </si>
  <si>
    <t>安全教育培训管理办法（NESC AQ06-2020）</t>
  </si>
  <si>
    <t>中国能源建设股份有限公司安全风险管理办法</t>
  </si>
  <si>
    <t>中能建股发QHSE〔2021〕227号</t>
  </si>
  <si>
    <t>安全风险管理办法</t>
  </si>
  <si>
    <t>Q/CPECC 2AZ02002-2022（电顾发安监〔2022〕627号）</t>
  </si>
  <si>
    <t>安全生产工作会议管理办法（NESC AQ05-2020）</t>
  </si>
  <si>
    <t>中国能源建设股份有限公司生产安全事故隐患排查治理管理办法</t>
  </si>
  <si>
    <t>中能建股发QHSE〔2021〕228号</t>
  </si>
  <si>
    <t>生产安全事故隐患排查治理管理办法</t>
  </si>
  <si>
    <t>Q/CPECC 2AZ02010-2022（电顾发安监〔2022〕872号）</t>
  </si>
  <si>
    <t>安全生产事故隐患排查治理规定（NESC AQ34-2020）</t>
  </si>
  <si>
    <t>生产安全事故报告及调查处理管理办法</t>
  </si>
  <si>
    <t>Q/CPECC 2AZ02003-2022（电顾发安监〔2022〕632号）</t>
  </si>
  <si>
    <t>生产安全事故报告和调查处理管理办法（NESC AQ11-2020）</t>
  </si>
  <si>
    <t>中国能源建设股份有限公司工程项目过程安全管理办法（试行）</t>
  </si>
  <si>
    <t>中能建股发QHSE〔2021〕238号</t>
  </si>
  <si>
    <t>生产安全事故应急预案</t>
  </si>
  <si>
    <t>Q/CPECC 2AZ02012-2023（电顾发安监〔2023〕19号）</t>
  </si>
  <si>
    <t>中国能源建设股份有限公司安全生产履职督察实施办法</t>
  </si>
  <si>
    <t>中能建股发QHSE〔2023〕164号</t>
  </si>
  <si>
    <t>安全生产监督管理办法（NESC AQ07-2020）</t>
  </si>
  <si>
    <t>生产安全事故隐患内部报告奖励管理办法</t>
  </si>
  <si>
    <t>Q/CPECC 2AZ02014—2024（电顾发安监〔2024〕33号）</t>
  </si>
  <si>
    <t>事故隐患报告和举报奖励管理制度（NESC AQ30-2020）</t>
  </si>
  <si>
    <t>中国能源建设股份有限公司承分包QHSE管理办法</t>
  </si>
  <si>
    <t>中能建股发QHSE〔2023〕120号</t>
  </si>
  <si>
    <t>工程总承包项目安全生产管理办法（NESC AQ29-2020）</t>
  </si>
  <si>
    <t>工程项目现场反违章管理规定(NESC AQ14-2020)</t>
  </si>
  <si>
    <t>作业安全技术管理办法（NESC AQ31-2020）</t>
  </si>
  <si>
    <t>危险性较大分部分项工程安全管理规定（NESC AQ12-2020）</t>
  </si>
  <si>
    <t>消防安全管理规定（NESC AQ15-2020）</t>
  </si>
  <si>
    <t>施工承包单位安全生产管理办法（NESC AQ26-2020）</t>
  </si>
  <si>
    <t>质量监督管理</t>
  </si>
  <si>
    <t>中国能源建设股份有限公司质量管理规定</t>
  </si>
  <si>
    <t>中能建股发QHSE〔2021〕224号</t>
  </si>
  <si>
    <t>工程总承包项目质量管理办法</t>
  </si>
  <si>
    <t>Q/CPECC 2ZC10001-2022（电顾发安质环〔2022〕796号）</t>
  </si>
  <si>
    <t>工程总承包项目质量管理专项检查办法</t>
  </si>
  <si>
    <t>Q/CPECC 2ZC10002-2022（电顾发安质环〔2022〕797号）</t>
  </si>
  <si>
    <t>中国能源建设股份有限公司QC小组活动管理办法</t>
  </si>
  <si>
    <t>中能建股发QHSE〔2023〕51号</t>
  </si>
  <si>
    <t>中国能源建设股份有限公司“能建杯”优质工程奖评选办法</t>
  </si>
  <si>
    <t>中能建股发QHSE〔2022〕215号</t>
  </si>
  <si>
    <t>环保节能监督管理</t>
  </si>
  <si>
    <t>中国能源建设股份有限公司环保节能管理规定</t>
  </si>
  <si>
    <t>中能建股发QHSE〔2021〕225号</t>
  </si>
  <si>
    <t>安全质量环保管理规定</t>
  </si>
  <si>
    <t>Q/CPECC 2AZ01001-2023（电顾发安质环〔2023〕116号）</t>
  </si>
  <si>
    <t>应急管理</t>
  </si>
  <si>
    <t>中国能源建设股份有限公司应急管理办法</t>
  </si>
  <si>
    <t>中能建股发QHSE〔2022〕138号</t>
  </si>
  <si>
    <t>应急管理办法</t>
  </si>
  <si>
    <t>Q/CPECC 2AZ02005-2023（电顾发安监〔2023〕17号）</t>
  </si>
  <si>
    <t>应急管理办法（NESC AQ25-2020）</t>
  </si>
  <si>
    <t>QHSE管理</t>
  </si>
  <si>
    <t>中国能源建设股份有限公司质量、环境与职业健康安全管理体系管理评审办法</t>
  </si>
  <si>
    <t>中能建股发QHSE〔2022〕322号</t>
  </si>
  <si>
    <t>中国能源建设股份有限公司生产安全事故、质量事故、环境事件管理办法</t>
  </si>
  <si>
    <t>中能建股发QHSE〔2022〕270号</t>
  </si>
  <si>
    <t>安全、质量和环境信息报告管理办法</t>
  </si>
  <si>
    <t>Q/CPECC 2AZ01005-2022（电顾发安质环〔2022〕507号）</t>
  </si>
  <si>
    <t>安全生产信息报送和报告管理办法(NESC AQ38-2020)</t>
  </si>
  <si>
    <t>干部安全谈话、约谈制度(NESC AQ50-2023)</t>
  </si>
  <si>
    <t>中国能源建设股份有限公司所属企业QHSE评价考核办法</t>
  </si>
  <si>
    <t>中能建股发QHSE〔2024〕108号</t>
  </si>
  <si>
    <t>QHSE绩效监视和测量管理办法</t>
  </si>
  <si>
    <t>Q/CPECC 2AZ05010—2022（电顾发安质环〔2022〕538号）</t>
  </si>
  <si>
    <t>中国能源建设股份有限公司质量、环境与职业健康安全管理体系内部审核管理办法</t>
  </si>
  <si>
    <t>中能建股发QHSE〔2022〕325号</t>
  </si>
  <si>
    <t>内部审核管理办法</t>
  </si>
  <si>
    <t>Q/CPECC 2AZ05011—2022（电顾发安质环〔2022〕538号）</t>
  </si>
  <si>
    <t>内部审核管理（NESC 21606-2020）</t>
  </si>
  <si>
    <t>中国能源建设股份有限公司QHSE法律法规识别与合规性评价管理办法</t>
  </si>
  <si>
    <t>中能建股发QHSE〔2022〕321号</t>
  </si>
  <si>
    <t>法律法规识别和合规性评价管理办法</t>
  </si>
  <si>
    <t>Q/CPECC 2FL05013—2022（电顾发法规〔2022〕438号）</t>
  </si>
  <si>
    <t>法律法规要求与合规性评价管理（NESC 21504-2020）</t>
  </si>
  <si>
    <t>中国能源建设股份有限公司QHSE奖惩办法</t>
  </si>
  <si>
    <t>中能建股发QHSE〔2022〕261号</t>
  </si>
  <si>
    <t>安全、质量和环保奖惩管理办法</t>
  </si>
  <si>
    <t>Q/CPECC 2AZ01003-2022（电顾发安质环〔2022〕962号）</t>
  </si>
  <si>
    <t>安全生产考核及奖惩管理办法（NESC AQ08-2020）</t>
  </si>
  <si>
    <t>安全生产风险分级管控管理办法（NESC AQ27-2020）</t>
  </si>
  <si>
    <t>安全生产责任保险实施管理办法（NESC AQ17-2020）</t>
  </si>
  <si>
    <t>中国能源建设股份有限公司危险源管理实施细则</t>
  </si>
  <si>
    <t>中能建股发QHSE〔2022〕324号</t>
  </si>
  <si>
    <t>危险源辨识、风险评价和控制管理办法</t>
  </si>
  <si>
    <t>Q/CPECC 2AZ05008—2022（电顾发安质环〔2022〕538号）</t>
  </si>
  <si>
    <t>危险源、环境因素识别、风险评价和控制（NESC 21505-2020）危险有害因素辨识、评估和重大危险源管理办法（NESC AQ09-2020）</t>
  </si>
  <si>
    <t>中国能源建设股份有限公司环境因素识别、评价与控制实施细则</t>
  </si>
  <si>
    <t>中能建股发QHSE〔2022〕319号</t>
  </si>
  <si>
    <t>环境因素识别评价及控制管理办法</t>
  </si>
  <si>
    <t>Q/CPECC 2AZ05007—2022（电顾发安质环〔2022〕538号）</t>
  </si>
  <si>
    <t>环境因素识别与评价管理办法（NESC AQ10-2020）</t>
  </si>
  <si>
    <t>安全、质量和环保考核管理办法</t>
  </si>
  <si>
    <t>安全生产标准化达标管理办法</t>
  </si>
  <si>
    <t>Q/CPECC 2AZ02006-2022（电顾发安监〔2022〕505号）</t>
  </si>
  <si>
    <t>安全生产标准化绩效评定管理办法（NESC AQ37-2020）</t>
  </si>
  <si>
    <t>安全生产管理制度评估管理办法</t>
  </si>
  <si>
    <t>Q/CPECC 2AZ02007-2022（电顾发安监〔2022〕628号）</t>
  </si>
  <si>
    <t>本部部门安全生产岗位职责管理办法</t>
  </si>
  <si>
    <t>Q/CPECC 2AZ02008-2022（电顾发安监〔2022〕508号）</t>
  </si>
  <si>
    <t>本部安全、质量和环保考核管理办法</t>
  </si>
  <si>
    <t>Q/CPECC 2AZ02010-2023（电顾发安质环〔2023〕17号）</t>
  </si>
  <si>
    <t>安全总监管理办法</t>
  </si>
  <si>
    <t>Q/CPECC 2AZ02011-2023（电顾发安监〔2023〕320号）</t>
  </si>
  <si>
    <t>质量事故（事件）报告与调查处理管理办法</t>
  </si>
  <si>
    <t>Q/CPECC 2AZ03001-2022（电顾发安质环〔2022〕913号）</t>
  </si>
  <si>
    <t>环境事件报告与调查处理管理办法</t>
  </si>
  <si>
    <t>Q/CPECC 2AZ04001-2022（电顾发安质环〔2022〕925号）</t>
  </si>
  <si>
    <t>工程总承包项目环境保护和节能减排管理专项检查办法</t>
  </si>
  <si>
    <t>Q/CPECC 2AZ04002-2022（电顾发安质环〔2022〕862号）</t>
  </si>
  <si>
    <t>突发环境事件应急预案</t>
  </si>
  <si>
    <t>Q/CPECC 2AZ04003-2023（电顾发安质环〔2023〕35号）</t>
  </si>
  <si>
    <t>质量、环境和职业健康安全管理手册</t>
  </si>
  <si>
    <t>Q/CPECC 2AZ05002—2022（电顾发安质环〔2022〕538号）</t>
  </si>
  <si>
    <t>沟通、交流、协商和参与管理办法</t>
  </si>
  <si>
    <t>Q/CPECC 2AZ05003—2022（电顾发安质环〔2022〕538号）</t>
  </si>
  <si>
    <t>沟通交流与参与协商管理（NESC 21502-2020）</t>
  </si>
  <si>
    <t>文件、记录管理办法</t>
  </si>
  <si>
    <t>Q/CPECC 2AZ05005—2022（电顾发安质环〔2022〕538号）</t>
  </si>
  <si>
    <t>质量、环境和职业健康安全目标管理办法</t>
  </si>
  <si>
    <t>Q/CPECC 2AZ05006—2022（电顾发安质环〔2022〕538号）</t>
  </si>
  <si>
    <t>不合格和纠正措施管理办法</t>
  </si>
  <si>
    <t>Q/CPECC 2AZ05009—2022（电顾发安质环〔2022〕538号）</t>
  </si>
  <si>
    <t>投建营（开发投资）项目全员安全生产责任制</t>
  </si>
  <si>
    <t>Q/CPECC 2TZ02018-2022（电顾发安监〔2022〕890号）</t>
  </si>
  <si>
    <t>管理评审管理办法</t>
  </si>
  <si>
    <t>Q/CPECC 2AZ05012—2022（电顾发安质环〔2022〕538号）</t>
  </si>
  <si>
    <t>工程回访管理办法</t>
  </si>
  <si>
    <t>Q/CPECC 2AZ05013—2022（电顾发安质环〔2022〕538号）</t>
  </si>
  <si>
    <t>钻探作业安全管理规定（NESC AQ40-2020）</t>
  </si>
  <si>
    <t>脚手架施工安全管理规定（NESC AQ18-2020）</t>
  </si>
  <si>
    <t>施工机械设备安全管理规定（NESC AQ19-2020）</t>
  </si>
  <si>
    <t>施工用电安全管理规定（NESC AQ20-2020）</t>
  </si>
  <si>
    <t>安全生产委员会工作管理办法（NESC AQ03-2020）</t>
  </si>
  <si>
    <t>现场文明施工管理规定（NESC AQ35-2020）</t>
  </si>
  <si>
    <t>特种设备及作业人员安全管理（NESC AQ21-2020）</t>
  </si>
  <si>
    <t>小型施工机械、工器具安全管理规定（NESC AQ22-2020）</t>
  </si>
  <si>
    <t>易燃易爆危险品安全管理规定（NESC AQ23-2020）</t>
  </si>
  <si>
    <t>领导带班管理规定（NESC AQ24-2020）</t>
  </si>
  <si>
    <t>外业工作安全管理规定（NESC AQ36-2020）</t>
  </si>
  <si>
    <t>风险与机遇控制管理（NESC 21501-2020）</t>
  </si>
  <si>
    <t>现场工代安全管理规定（NESC AQ41-2020）</t>
  </si>
  <si>
    <t>高边坡与基坑作业安全管理规定（NESC AQ42-2020）</t>
  </si>
  <si>
    <t>洞室与槽、坑探作业安全管理规定（NESC AQ43-2020）</t>
  </si>
  <si>
    <t>交叉作业安全管理规定（NESC AQ44-2020）</t>
  </si>
  <si>
    <t>物探作业安全管理规定（NESC AQ45-2020）</t>
  </si>
  <si>
    <t>水上作业安全管理规定（NESC AQ46-2020）</t>
  </si>
  <si>
    <t>原位测试作业安全管理规定（NESC AQ47-2020）</t>
  </si>
  <si>
    <t>施工区域自然环境安全管理规定（NESC AQ48-2020）</t>
  </si>
  <si>
    <t>工程项目办公场所和危险作业区域 警示标识管理规定（NESC AQ49-2020）</t>
  </si>
  <si>
    <t>工程项目现场交通安全管理规定（NESC AQ16-2020）</t>
  </si>
  <si>
    <t>安全生产法律法规、标准规范管理规定(NESC AQ39-2020)</t>
  </si>
  <si>
    <t>相关方安全管理办法（NESC AQ50-2020）</t>
  </si>
  <si>
    <t>施工现场作业安全操作规程汇编(NESC AQ50-2021)</t>
  </si>
  <si>
    <t>供应链管理</t>
  </si>
  <si>
    <t>供应链体系建设</t>
  </si>
  <si>
    <t>中国能源建设股份有限公司供应链管理规定</t>
  </si>
  <si>
    <t>中能建股发集采〔2022〕141号</t>
  </si>
  <si>
    <t>供应链管理规定</t>
  </si>
  <si>
    <t>Q/CPECC 2CG01002—2024</t>
  </si>
  <si>
    <t>中国能源建设股份有限公司采购管理规定</t>
  </si>
  <si>
    <t>中能建股发集采〔2022〕142号</t>
  </si>
  <si>
    <t>采购管理规定</t>
  </si>
  <si>
    <t>Q/CPECC 2CG01001—2022（电顾发采购〔2023〕57号）</t>
  </si>
  <si>
    <t>采购管理（NESC 20201-2023）</t>
  </si>
  <si>
    <t>中国能源建设股份有限公司供应链管理考核评价办法</t>
  </si>
  <si>
    <t>中能建股发集采〔2022〕148号</t>
  </si>
  <si>
    <t>供应链管理绩效考核办法</t>
  </si>
  <si>
    <t>Q/CPECC 2CG05001—2023（电顾发采购〔2024〕5号）</t>
  </si>
  <si>
    <t>供应链管理评优办法</t>
  </si>
  <si>
    <t>Q/CPECC 2CG05002—2023（电顾发采购〔2024〕6号）</t>
  </si>
  <si>
    <t>供应链管理检查办法</t>
  </si>
  <si>
    <t>Q/CPECC 2CG05003—2023（电顾发采购〔2024〕8号）</t>
  </si>
  <si>
    <t>中国能源建设股份有限公司关于促进装备制造业务发展工作细则</t>
  </si>
  <si>
    <t>中能建股发集采〔2024〕4号</t>
  </si>
  <si>
    <t>集中采购管理</t>
  </si>
  <si>
    <t>中国能源建设股份有限公司集中采购管理办法</t>
  </si>
  <si>
    <t>中能建股发集采〔2022〕143号</t>
  </si>
  <si>
    <t>中国能源建设股份有限公司总部采购管理办法</t>
  </si>
  <si>
    <t>中能建股发集采〔2022〕144号</t>
  </si>
  <si>
    <t>本部招标采购管理细则</t>
  </si>
  <si>
    <t>Q/CPECC 2CG02002—2023（电顾发采购〔2023〕29号）</t>
  </si>
  <si>
    <t>中国能源建设股份有限公司评标专家管理办法</t>
  </si>
  <si>
    <t>中能建股发集采〔2022〕146号</t>
  </si>
  <si>
    <t>本部评标专家管理细则</t>
  </si>
  <si>
    <t>Q/CPECC 2CG04001—2023（电顾发采购〔2023〕27号）</t>
  </si>
  <si>
    <t>评标专家管理办法（NESC CG02-2023）</t>
  </si>
  <si>
    <t>本部采购管理办法</t>
  </si>
  <si>
    <t>Q/CPECC 2CG02004—2023（电顾发采购〔2024〕7号）</t>
  </si>
  <si>
    <t>中国能源建设股份有限公司物资管理办法</t>
  </si>
  <si>
    <t>中能建股发集采〔2022〕145号</t>
  </si>
  <si>
    <t>中国能源建设股份有限公司采购监督管理办法</t>
  </si>
  <si>
    <t>中能建股发法规〔2022〕107号</t>
  </si>
  <si>
    <t>本部采购（招标）监督管理办法</t>
  </si>
  <si>
    <t>Q/CPECC 2CG02001—2023（能设法律〔2020〕30号）</t>
  </si>
  <si>
    <t>采购（招标）监督管理办法（NESC QF01-2023）</t>
  </si>
  <si>
    <t>工程总承包项目采购管理办法</t>
  </si>
  <si>
    <t>Q/CPE00 2ZC05001—2021（中能设办〔2021〕51号）
Q/CPECC 2ZC05001—2024</t>
  </si>
  <si>
    <t>总承包项目招标管理规定（NESC CG02-2023）</t>
  </si>
  <si>
    <t>本部非招标采购管理细则</t>
  </si>
  <si>
    <t>Q/CPECC 2CG02003—2023（电顾发采购〔2023〕25号）</t>
  </si>
  <si>
    <t>总承包项目非招标管理规定（NESC CG03-2021）</t>
  </si>
  <si>
    <t>开发投资项目采购管理办法</t>
  </si>
  <si>
    <t>Q/CPECC 2TZ02013-2024（电顾发采购〔2024〕37号）</t>
  </si>
  <si>
    <t>工程零星项目委托管理制度（NESC CG05-2021）</t>
  </si>
  <si>
    <t>中国能源建设股份有限公司闲置与废旧物资处置管理办法</t>
  </si>
  <si>
    <t>中能建股发集采〔2023〕125号</t>
  </si>
  <si>
    <t>总承包项目剩余物资管理办法（NESC CG10-2023）</t>
  </si>
  <si>
    <t>中国能源建设股份有限公司区域联采管理办法</t>
  </si>
  <si>
    <t>中能建股发集采〔2024〕69号</t>
  </si>
  <si>
    <t>中国能源建设股份有限公司商旅管理实施细则（试行）</t>
  </si>
  <si>
    <t>中能建股发集采〔2023〕133号</t>
  </si>
  <si>
    <t>供应商管理</t>
  </si>
  <si>
    <t>中国能源建设股份有限公司供应商管理办法</t>
  </si>
  <si>
    <t>中能建股发集采〔2022〕147号</t>
  </si>
  <si>
    <t>供应商管理办法</t>
  </si>
  <si>
    <t>Q/CPECC 2CG03001—2022（电顾发采购〔2022〕999号）</t>
  </si>
  <si>
    <t>供应商管理办法（NESC CG04-2023）</t>
  </si>
  <si>
    <t>中国能源建设股份有限公司供应商黑名单管理办法</t>
  </si>
  <si>
    <t>中能建股发集采〔2022〕149号</t>
  </si>
  <si>
    <t>供应商黑名单管理办法</t>
  </si>
  <si>
    <t>Q/CPECC 2CG03002—2022（电顾发采购〔2022〕999号）</t>
  </si>
  <si>
    <t>总承包项目供应商黑名单管理办法（NESC CG06-2021）</t>
  </si>
  <si>
    <t>集团内部供应商信用评价管理办法</t>
  </si>
  <si>
    <t>Q/CPECC 2CG03003—2022（电顾发采购〔2023〕51号）</t>
  </si>
  <si>
    <t>总承包项目内部供应商信用评价管理办法（NESC CG07-2021）</t>
  </si>
  <si>
    <t>本部供应商管理细则</t>
  </si>
  <si>
    <t>Q/CPECC 2CG03004—2023（电顾发采购〔2023〕26号）</t>
  </si>
  <si>
    <t>法律事务管理</t>
  </si>
  <si>
    <t>法治建设</t>
  </si>
  <si>
    <t>中国能源建设股份有限公司法律事务管理规定</t>
  </si>
  <si>
    <t>中能建股发法规〔2022〕194号</t>
  </si>
  <si>
    <t>法律事务工作规定</t>
  </si>
  <si>
    <t>Q/CPECC 2FL05001—2023（电顾发法规〔2023〕13号）</t>
  </si>
  <si>
    <t>法律事务管理规定（新能源企发〔2023〕160号）</t>
  </si>
  <si>
    <t>本部法律事务工作规定</t>
  </si>
  <si>
    <t>Q/CPECC 2FL05002—2023（电顾发法规〔2023〕16号）</t>
  </si>
  <si>
    <t>中国能源建设股份有限公司公司律师管理办法</t>
  </si>
  <si>
    <t>中能建股发法规〔2022〕99号</t>
  </si>
  <si>
    <t>中国能源建设集团有限公司企业主要负责人履行推进法治建设第一责任人职责实施办法</t>
  </si>
  <si>
    <t>中能建发法规〔2022〕130号</t>
  </si>
  <si>
    <t>企业主要负责人履行推进法治建设第一责任人职责实施办法</t>
  </si>
  <si>
    <t>Q/CPECC 2FL05015—2024（电顾发法规〔2024〕30号）</t>
  </si>
  <si>
    <t>企业主要负责人履行推进法治建设第一责任人职责实施细则（）</t>
  </si>
  <si>
    <t>中国能源建设股份有限公司直属企业总法律顾问管理办法</t>
  </si>
  <si>
    <t>中能建股发法规〔2022〕155号</t>
  </si>
  <si>
    <t>企业总法律顾问管理办法</t>
  </si>
  <si>
    <t>Q/CPECC 2FL06004—2024（电顾发法规〔2024〕28号）</t>
  </si>
  <si>
    <t>法律纠纷案件管理</t>
  </si>
  <si>
    <t>中国能源建设股份有限公司法律纠纷案件管理办法</t>
  </si>
  <si>
    <t>中能建股发法规〔2022〕154号</t>
  </si>
  <si>
    <t>法律纠纷案件管理办法</t>
  </si>
  <si>
    <t>Q/CPECC 2FL05006—2023（电顾发法规〔2023〕15号）</t>
  </si>
  <si>
    <t>法律纠纷案件管理办法（新能源企发〔2024〕94号）</t>
  </si>
  <si>
    <t>中国能源建设股份有限公司内部经济纠纷调解实施细则</t>
  </si>
  <si>
    <t>中能建股发法规〔2022〕202号</t>
  </si>
  <si>
    <t>外聘律师管理</t>
  </si>
  <si>
    <t>中国能源建设股份有限公司外聘律师管理办法</t>
  </si>
  <si>
    <t>中能建股发法规〔2022〕156号</t>
  </si>
  <si>
    <t>外聘律师管理办法</t>
  </si>
  <si>
    <t>Q/CPECC 2FL05009—2023（电顾发法规〔2023〕14号）</t>
  </si>
  <si>
    <t>中国能源建设股份有限公司外资咨询机构管理办法</t>
  </si>
  <si>
    <t>中能建股发法规〔2022〕130号</t>
  </si>
  <si>
    <t>本部国际业务法律顾问服务管理办法</t>
  </si>
  <si>
    <t>Q/CPE00 2FL06002—2021（中能设办〔2021〕51号）</t>
  </si>
  <si>
    <t>推优评先</t>
  </si>
  <si>
    <t>中国能源建设股份有限公司法治工作推优评先管理办法（试行）</t>
  </si>
  <si>
    <t>中能建股发法规〔2022〕108号</t>
  </si>
  <si>
    <t>法治工作推优评先管理办法</t>
  </si>
  <si>
    <t>Q/CPECC 2FL05014—2023（电顾发法规〔2023〕192号）</t>
  </si>
  <si>
    <t>普法宣传管理办法</t>
  </si>
  <si>
    <t>Q/CPECC 2FL05005—2024（电顾发法规〔2024〕29号）</t>
  </si>
  <si>
    <t>法律平台管理办法</t>
  </si>
  <si>
    <t>Q/CPECC 2FL05008—2022（电顾发法规〔2022〕757号）</t>
  </si>
  <si>
    <t>全面风险管理</t>
  </si>
  <si>
    <t>合同管理</t>
  </si>
  <si>
    <t>中国能源建设股份有限公司合同管理规定</t>
  </si>
  <si>
    <t>中能建股发法律〔2023〕76号</t>
  </si>
  <si>
    <t>合同管理办法</t>
  </si>
  <si>
    <t>Q/CPECC 2FL04001—2023（电顾发法规〔2023〕12号）</t>
  </si>
  <si>
    <t>合同管理规定（新能源法规〔2024〕172号）</t>
  </si>
  <si>
    <t>本部合同管理办法</t>
  </si>
  <si>
    <t>Q/CPECC 2FL04002—2022（电顾发法规〔2022〕535号）</t>
  </si>
  <si>
    <t>项目合同签约管理办法</t>
  </si>
  <si>
    <t>Q/CPE00 2SC05001—2021（中能设办〔2021〕51号）</t>
  </si>
  <si>
    <t>本部合同保管办法</t>
  </si>
  <si>
    <t>Q/CPECC 2FL04004—2022（电顾发法规〔2022〕609号）</t>
  </si>
  <si>
    <t>合规管理</t>
  </si>
  <si>
    <t>中国能源建设股份有限公司合规管理规定</t>
  </si>
  <si>
    <t>中能建股发法规〔2022〕331号</t>
  </si>
  <si>
    <t>合规管理工作规定</t>
  </si>
  <si>
    <t>Q/CPECC 2FL03003—2023（电顾发法规〔2023〕6号）</t>
  </si>
  <si>
    <t>合规管理工作规定（NESC QF14-2021）</t>
  </si>
  <si>
    <t>所属企业合规、内控与风险管理评价办法</t>
  </si>
  <si>
    <t>Q/CPECC 2FL03004—2024</t>
  </si>
  <si>
    <t>内部控制</t>
  </si>
  <si>
    <t>中国能源建设股份有限公司内部控制与风险管理规定</t>
  </si>
  <si>
    <t>中能建股发法规〔2022〕248号</t>
  </si>
  <si>
    <t>内部控制与风险管理规定</t>
  </si>
  <si>
    <t>Q/CPECC 2FL01001—2023（电顾发法规〔2023〕11号）</t>
  </si>
  <si>
    <t>内部控制管理办法（NESC QF07-2021）</t>
  </si>
  <si>
    <t>内部控制管理手册</t>
  </si>
  <si>
    <t>Q/CPECC 2FL03005—2024</t>
  </si>
  <si>
    <t>内部控制管理手册、内部控制流程管控手册、内部控制自我评价手册（新能源企发〔2023〕172号）</t>
  </si>
  <si>
    <t>中国能源建设股份有限公司法务与内控考核评分细则</t>
  </si>
  <si>
    <t>中能建股发法规〔2021〕193号</t>
  </si>
  <si>
    <t>经营业绩考核法务与内控风险管理指标评分办法</t>
  </si>
  <si>
    <t>中能设法律发〔2021〕916号</t>
  </si>
  <si>
    <t>风险管理</t>
  </si>
  <si>
    <t>中国能源建设股份有限公司风险评估办法</t>
  </si>
  <si>
    <t>中能建股发法规〔2021〕255号</t>
  </si>
  <si>
    <t>风险评估办法</t>
  </si>
  <si>
    <t>中能设法律〔2019〕781号</t>
  </si>
  <si>
    <t>风险评估办法（NESC QF08-2021）</t>
  </si>
  <si>
    <t>中国能源建设集团（股份）有限公司专项风险评估管理办法</t>
  </si>
  <si>
    <t>中能建股发法规〔2022〕204号</t>
  </si>
  <si>
    <t>专项风险评估管理办法</t>
  </si>
  <si>
    <t>Q/CPECC 2FL02001—2022（电顾发法规〔2022〕378号）</t>
  </si>
  <si>
    <t>专项风险评估管理办法（Q/NESC  FG04-2024）</t>
  </si>
  <si>
    <t>风险评估专家管理办法</t>
  </si>
  <si>
    <t>中能设法律〔2020〕915号</t>
  </si>
  <si>
    <t>审计监督</t>
  </si>
  <si>
    <t>审计管理</t>
  </si>
  <si>
    <t>中国能源建设股份有限公司内部审计管理规定</t>
  </si>
  <si>
    <t>中能建股发审计〔2019〕108号</t>
  </si>
  <si>
    <t>内部审计管理办法</t>
  </si>
  <si>
    <t>Q/CPECC 2SG02001—2022（电顾发审计〔2022〕983号）</t>
  </si>
  <si>
    <t>内部审计管理规定（NESC JS02-2024）</t>
  </si>
  <si>
    <t>中国能源建设股份有限公司经济责任审计管理办法</t>
  </si>
  <si>
    <t>中能建股发审计〔2023〕137号</t>
  </si>
  <si>
    <t>经济责任审计管理办法</t>
  </si>
  <si>
    <t>Q/CPECC 2SG02002—2022（电顾发审计〔2022〕987号）</t>
  </si>
  <si>
    <t>中国能源建设股份有限公司经济责任审计规范</t>
  </si>
  <si>
    <t>中能建股发审计〔2021〕166号</t>
  </si>
  <si>
    <t>审计评先管理办法</t>
  </si>
  <si>
    <t>Q/CPECC 2SG02007—2022（电顾发审计〔2022〕986号）</t>
  </si>
  <si>
    <t>审计专家库管理办法</t>
  </si>
  <si>
    <t>Q/CPECC 2SG02006—2022（电顾发审计〔2022〕984号）</t>
  </si>
  <si>
    <t>中国能源建设股份有限公司境外业务审计管理办法</t>
  </si>
  <si>
    <t>中能建股发审计〔2021〕131 号</t>
  </si>
  <si>
    <t>中国能源建设股份有限公司内部审计项目质量管理办法</t>
  </si>
  <si>
    <t>中能建股发审计〔2022〕293号</t>
  </si>
  <si>
    <t>中国能源建设股份有限公司内部审计业务委托工作管理办法</t>
  </si>
  <si>
    <t>中能建股发审计〔2018〕71号</t>
  </si>
  <si>
    <t>内部审计中介业务委托管理办法</t>
  </si>
  <si>
    <t>Q/CPE00 2SG02002—2021（中能设办发〔2021〕867号）</t>
  </si>
  <si>
    <t>中国能源建设股份有限公司审计整改管理办法</t>
  </si>
  <si>
    <t>中能建股发审计〔2022〕294号</t>
  </si>
  <si>
    <t>审计整改管理办法</t>
  </si>
  <si>
    <t>Q/CPECC 2SG02008—2022（电顾发审计〔2022〕982号）</t>
  </si>
  <si>
    <t>审计整改管理办法（NESC SJ01-2023）</t>
  </si>
  <si>
    <t>违规经营投资责任追究</t>
  </si>
  <si>
    <t>中国能源建设股份有限公司违规经营投资责任追究实施办法</t>
  </si>
  <si>
    <t>中能建股发审计〔2022〕330号</t>
  </si>
  <si>
    <t>违规经营投资责任追究管理办法</t>
  </si>
  <si>
    <t>Q/CPECC 2SG04001—2023（电顾发审计〔2023〕375号）</t>
  </si>
  <si>
    <t>违规经营投资责任追究管理办法（NESC JW03-2024）</t>
  </si>
  <si>
    <t>中国能源建设股份有限公司违规经营问题和线索总部移送办理工作实施细则</t>
  </si>
  <si>
    <t>中能建股发审计〔2021〕206号</t>
  </si>
  <si>
    <t>违规经营投资问题和线索本部移送办理工作管理办法</t>
  </si>
  <si>
    <t>Q/CPECC 2SG04005—2022（电顾发审计〔2022〕998号）</t>
  </si>
  <si>
    <t>违规经营投资问题和线索移送办理工作实施细则</t>
  </si>
  <si>
    <t>中国能源建设股份有限公司财务决算审核发现问题整改和责任追究管理办法</t>
  </si>
  <si>
    <t>中能建股发财务〔2023〕203号</t>
  </si>
  <si>
    <t>中国能源建设股份有限公司违规责任追究禁入限制人员信息管理办法</t>
  </si>
  <si>
    <t>中能建股发审计〔2021〕207号</t>
  </si>
  <si>
    <t>中国能源建设股份有限公司违规经营投资责任约谈工作规则</t>
  </si>
  <si>
    <t>中能建股发审计〔2021〕208号</t>
  </si>
  <si>
    <t>违规经营投资责任约谈工作管理办法</t>
  </si>
  <si>
    <t>Q/CPECC 2SG04004—2022（电顾发审计〔2022〕997号）</t>
  </si>
  <si>
    <t>公司违规经营投资责任约谈工作规则（NESC SJ03-2023）</t>
  </si>
  <si>
    <t>中国能源建设股份有限公司违规经营投资问题线索分类处置实施细则</t>
  </si>
  <si>
    <t>中能建股发审计〔2022〕246号</t>
  </si>
  <si>
    <t>中国能源建设股份有限公司违规经营投资问题线索查处工作实施细则</t>
  </si>
  <si>
    <t>中能建股发财务〔2023〕135号</t>
  </si>
  <si>
    <t>违规经营投资问题线索查处工作管理办法</t>
  </si>
  <si>
    <t>Q/CPECC 2SG04002—2022（电顾发审计〔2022〕996号）</t>
  </si>
  <si>
    <t>公司违规经营投资问题线索查处工作实施细则（NESC SJ02-2023）</t>
  </si>
  <si>
    <t>内控评价</t>
  </si>
  <si>
    <t>中国能源建设股份有限公司内部控制评价办法</t>
  </si>
  <si>
    <t>中能建股发审计〔2017〕50号</t>
  </si>
  <si>
    <t>内部控制评价管理办法</t>
  </si>
  <si>
    <t>Q/CPECC 2SG03001—2022（电顾发审计〔2022〕985号）</t>
  </si>
  <si>
    <t>内部控制评价管理办法（NESC SJ01-2024）</t>
  </si>
  <si>
    <t>纪委工作</t>
  </si>
  <si>
    <t>纪委议事规则</t>
  </si>
  <si>
    <t>中国能源建设股份有限公司纪委全委会议事规则</t>
  </si>
  <si>
    <t>中能建股纪〔2023〕36号</t>
  </si>
  <si>
    <t>纪委全委会议事规则</t>
  </si>
  <si>
    <t>Q/CPECC 2JJ02001—2023（电顾发纪检〔2023〕31号）</t>
  </si>
  <si>
    <t>纪委会议管理办法（NESC JW02-2023）</t>
  </si>
  <si>
    <t>中国能源建设股份有限公司纪委办公会议议事规则</t>
  </si>
  <si>
    <t>中能建股纪〔2023〕35号</t>
  </si>
  <si>
    <t>纪委办公会议议事规则</t>
  </si>
  <si>
    <t>Q/CPECC 2JJ02002—2023（电顾发纪检〔2023〕30号）</t>
  </si>
  <si>
    <t>政治监督、日常监督</t>
  </si>
  <si>
    <t>中国能源建设股份有限公司“三重一大”决策监督管理规定</t>
  </si>
  <si>
    <t>中能建股党发〔2020〕9号</t>
  </si>
  <si>
    <t>“三重一大”决策监督管理办法</t>
  </si>
  <si>
    <t>中能设党委〔2020〕51号</t>
  </si>
  <si>
    <t>“三重一大”决策监督办法（NESC JW05-2023）</t>
  </si>
  <si>
    <t>中国能源建设股份有限公司纪委贯彻落实《中共中央关于加强对“一把手”和领导班子监督的意见》的实施办法</t>
  </si>
  <si>
    <t>中能建股纪〔2021〕17号</t>
  </si>
  <si>
    <t>公司纪委关于贯彻落实＜中共中央关于加强对“一把手”和领导班子监督的意见＞的实施办法</t>
  </si>
  <si>
    <t>Q01/CPECC0502B-009-2022（V）（电顾纪〔2022〕14号）</t>
  </si>
  <si>
    <t>公司纪委关于贯彻落实《中共中央关于加强对“一把手”和领导班子监督的意见》的实施办法（新能源纪委〔2022〕68号）</t>
  </si>
  <si>
    <t>中国能源建设股份有限公司关于对公司领导干部插手干预重大事项进行记录的规定</t>
  </si>
  <si>
    <t>中能建股党发纪检〔2023〕26号</t>
  </si>
  <si>
    <t>中国能源建设股份有限公司军民融合业务廉政风险防范办法</t>
  </si>
  <si>
    <t>中能建股发纪检〔2021〕181号</t>
  </si>
  <si>
    <t>中国能源建设股份有限公司“大监督”工作管理办法</t>
  </si>
  <si>
    <t>中能建股党发纪检〔2021〕36号</t>
  </si>
  <si>
    <t>“大监督”工作管理办法</t>
  </si>
  <si>
    <t>Q01/CPECC0502B-008-2022（V）（电顾党发纪检〔2022〕31号）</t>
  </si>
  <si>
    <t>中国能源建设股份有限公司纪委关于对领导人员进行三项谈话的实施办法</t>
  </si>
  <si>
    <t>中能建股纪〔2020〕9号</t>
  </si>
  <si>
    <t>领导人员三项谈话管理办法</t>
  </si>
  <si>
    <t>Q/CPE00 2JJ02001—2021（中能设办〔2021〕51号）</t>
  </si>
  <si>
    <t>领导人员三项谈话管理办法（NESC JW01-2023）</t>
  </si>
  <si>
    <t>领导干部廉洁档案“活页夹”管理办法</t>
  </si>
  <si>
    <t>Q/CPE00 2JJ02002—2021（中能设办〔2021〕51号）</t>
  </si>
  <si>
    <t>领导干部廉洁档案“活页夹”管理办法（新能源纪检〔2023〕52号）</t>
  </si>
  <si>
    <t>干部提拔任用等工作征求党风廉政意见管理办法</t>
  </si>
  <si>
    <t>中能设纪监〔2019〕550号
Q/CPECC 2JJ05007—2024</t>
  </si>
  <si>
    <t>干部提拔等工作征求党风廉政意见管理办法（新能源纪检〔2024〕46号）</t>
  </si>
  <si>
    <t>中国能源建设股份有限公司领导人员操办婚丧嫁娶等事宜管理办法</t>
  </si>
  <si>
    <t>中能建股纪〔2019〕13号</t>
  </si>
  <si>
    <t>领导人员操办婚丧嫁娶等事宜管理办法</t>
  </si>
  <si>
    <t>中能设纪委〔2020〕37号（Q01/CPE 0502C-003-2020(V)）</t>
  </si>
  <si>
    <t>领导人员操办婚丧嫁娶等事宜管理办法（新能源纪检〔2024〕46号）</t>
  </si>
  <si>
    <t>执纪审查</t>
  </si>
  <si>
    <t>中国能源建设股份有限公司纪委监督执纪工作实施办法</t>
  </si>
  <si>
    <t>中能建股党纪检〔2019〕23号</t>
  </si>
  <si>
    <t>公司纪委监督执纪工作实施管理办法</t>
  </si>
  <si>
    <t>Q/CPE00 2JJ03001—2021（中能设办〔2021〕51号）</t>
  </si>
  <si>
    <t>纪委监督执纪工作实施办法（NESC JW06-2020）</t>
  </si>
  <si>
    <t>中国能源建设股份有限公司纪委处理检举控告工作实施办法</t>
  </si>
  <si>
    <t>中能建股纪〔2024〕20号</t>
  </si>
  <si>
    <t>纪检监察信访举报工作管理办法（NESC JW04-2020）</t>
  </si>
  <si>
    <t>案件审理</t>
  </si>
  <si>
    <t>中国能源建设股份有限公司党委处分违犯党纪党员批准权限办法</t>
  </si>
  <si>
    <t>中能建股党发〔2020〕5号</t>
  </si>
  <si>
    <t>处分违犯党纪党员批准权限管理办法</t>
  </si>
  <si>
    <t>中能设党委〔2020〕1号</t>
  </si>
  <si>
    <t>纪委书记、副书记</t>
  </si>
  <si>
    <t>中国能源建设股份有限公司直属（管理）企业纪委书记、副书记提名考察办法</t>
  </si>
  <si>
    <t>中能建股党纪检〔2019〕39号</t>
  </si>
  <si>
    <t>所属企业纪委书记、副书记提名考察管理办法</t>
  </si>
  <si>
    <t>Q/CPE00 2JJ06001—2021（中能设办〔2021〕51号）</t>
  </si>
  <si>
    <t>履职考核</t>
  </si>
  <si>
    <t>中国能源建设股份有限公司直属企业纪委履职考核办法</t>
  </si>
  <si>
    <t>中能建股党发纪检〔2020〕42号</t>
  </si>
  <si>
    <t>所属企业纪委履职考核办法</t>
  </si>
  <si>
    <t>Q/CPECC 2JJ05008—2022（电顾纪〔2022〕56号）</t>
  </si>
  <si>
    <t>巡视巡察</t>
  </si>
  <si>
    <t>政治监督</t>
  </si>
  <si>
    <t>中国能源建设股份有限公司党委关于加强对“一把手”和领导班子监督的实施意见</t>
  </si>
  <si>
    <t>中能建股党发〔2021〕40号</t>
  </si>
  <si>
    <t>巡视组织实施</t>
  </si>
  <si>
    <t>中国能源建设股份有限公司党委巡视工作管理办法</t>
  </si>
  <si>
    <t>中能建股党发巡视〔2020〕24 号</t>
  </si>
  <si>
    <t>党委巡察工作管理办法</t>
  </si>
  <si>
    <t>Q/CPE00 2JJ05001—2021（中能设办〔2021〕51号）</t>
  </si>
  <si>
    <t>中国能源建设股份有限公司党委巡视工作领导小组工作规则</t>
  </si>
  <si>
    <t>中能建股党发巡视〔2020〕28号</t>
  </si>
  <si>
    <t>党委巡察工作领导小组工作规则</t>
  </si>
  <si>
    <t>中能设党发〔2021〕123号</t>
  </si>
  <si>
    <t>中国能源建设股份有限公司党委巡视工作领导小组办公室工作规则</t>
  </si>
  <si>
    <t>中能建股党发巡视〔2020〕27号</t>
  </si>
  <si>
    <t>党委巡察工作领导小组办公室工作规则</t>
  </si>
  <si>
    <t>中能设党发〔2021〕121号</t>
  </si>
  <si>
    <t>中国能源建设股份有限公司党委巡视组工作规则</t>
  </si>
  <si>
    <t>中能建股党发巡视〔2020〕26号</t>
  </si>
  <si>
    <t>党委巡察组工作规则</t>
  </si>
  <si>
    <t>中能设党发〔2021〕124号</t>
  </si>
  <si>
    <t>党委巡察问题底稿管理办法</t>
  </si>
  <si>
    <t>Q/CPECC 2JJ06007—2022（电顾发巡察〔2023〕44号）</t>
  </si>
  <si>
    <t>中国能源建设集团有限公司党委关于所属企业党组织开展巡察工作的指导意见</t>
  </si>
  <si>
    <t>中能建党发巡视〔2021〕36号</t>
  </si>
  <si>
    <t>中国能源建设集团（股份）有限公司党委巡视巡察上下联动实施办法（试行）</t>
  </si>
  <si>
    <t>中能建股党发巡视〔2023〕31 号</t>
  </si>
  <si>
    <t>中国能源建设股份有限公司关于党委巡视机构贯彻落实中央八项规定精神的实施细则</t>
  </si>
  <si>
    <t>中能建股党发巡视〔2020〕14 号</t>
  </si>
  <si>
    <t>中国能源建设股份有限公司关于涉及巡视组信访件的管理办法</t>
  </si>
  <si>
    <t>中能建股党发巡视〔2020〕13号</t>
  </si>
  <si>
    <t>关于涉及巡察组信访件的管理办法</t>
  </si>
  <si>
    <t>Q/CPECC 2JJ06006—2022（电顾发巡察〔2023〕42号）</t>
  </si>
  <si>
    <t>中国能源建设股份有限公司党委关于被巡视单位配合巡视工作管理办法</t>
  </si>
  <si>
    <t>中能建股党发巡视〔2020〕23号</t>
  </si>
  <si>
    <t>党委关于被巡察单位配合巡察工作管理办法</t>
  </si>
  <si>
    <t>中能设党发〔2021〕122号</t>
  </si>
  <si>
    <t>党委巡察组及巡察干部评价管理办法（试行）</t>
  </si>
  <si>
    <t>Q/CPECC 2JJ06008—2022（电顾发巡察〔2023〕61号）</t>
  </si>
  <si>
    <t>巡视整改</t>
  </si>
  <si>
    <t>中国能源建设股份有限公司专项巡视问题整改考核实施细则</t>
  </si>
  <si>
    <t>中能建股发巡视〔2021〕200号</t>
  </si>
  <si>
    <t>中国能源建设集团（股份）有限公司党委关于加强巡视整改和成果运用的实施办法</t>
  </si>
  <si>
    <t>中能建股党发巡视〔2022〕35 号</t>
  </si>
  <si>
    <t>关于加强巡察整改和成果运用实施办法</t>
  </si>
  <si>
    <t>Q/CPECC 2JJ06009—2022（电顾发巡察〔2023〕62号）</t>
  </si>
  <si>
    <t>综合管理</t>
  </si>
  <si>
    <t>公文管理</t>
  </si>
  <si>
    <t>中国能源建设股份有限公司公文处理办法</t>
  </si>
  <si>
    <t>中能建股发〔2021〕212号</t>
  </si>
  <si>
    <t>公文管理办法</t>
  </si>
  <si>
    <t>Q/CPECC 2XZ03005—2022（电顾发办〔2022〕958号）</t>
  </si>
  <si>
    <t>公文处理办法（NESC ZH01-2021）</t>
  </si>
  <si>
    <t>中国能源建设股份有限公司总部机要文件交换工作细则</t>
  </si>
  <si>
    <t>中能建股发〔2024〕82号</t>
  </si>
  <si>
    <t>政策研究</t>
  </si>
  <si>
    <t>中国能源建设股份有限公司总部调查研究工作管理办法</t>
  </si>
  <si>
    <t>中能建股发〔2021〕182号</t>
  </si>
  <si>
    <t>本部调查研究管理办法</t>
  </si>
  <si>
    <t>Q/CPE00 2XZ02002—2021（中能设办〔2021〕51号）</t>
  </si>
  <si>
    <t>政策研究管理办法</t>
  </si>
  <si>
    <t>Q/CPECC 2XZ02001—2023（电顾办发办〔2022〕6号）</t>
  </si>
  <si>
    <t>中国能源建设股份有限公司重要信息报送工作管理办法</t>
  </si>
  <si>
    <t>中能建股发〔2021〕168号</t>
  </si>
  <si>
    <t>重要信息报送管理办法</t>
  </si>
  <si>
    <t>Q/CPECC 2XZ03001—2022（中能设办〔2021〕51号）</t>
  </si>
  <si>
    <t>本部大事记编制管理办法</t>
  </si>
  <si>
    <t>Q/CPECC 2XZ03003—2023（中能设办〔2021〕51号）</t>
  </si>
  <si>
    <t>会议管理</t>
  </si>
  <si>
    <t>中国能源建设股份有限公司总部会议管理细则</t>
  </si>
  <si>
    <t>中能建股发〔2023〕105号</t>
  </si>
  <si>
    <t>本部会议管理办法</t>
  </si>
  <si>
    <t>Q/CPE00 2XZ04001—2021（中能设办〔2021〕51号）</t>
  </si>
  <si>
    <t>会议管理规定（NESC ZH03-2013）</t>
  </si>
  <si>
    <t>本部会议室管理办法</t>
  </si>
  <si>
    <t>Q/CPE00 2XZ10004—2021（中能设办发〔2021〕532号）</t>
  </si>
  <si>
    <t>视频会议管理办法</t>
  </si>
  <si>
    <t>Q01/CPE 0311C-020-2020（V1）（中能设科技〔2020〕902号）</t>
  </si>
  <si>
    <t>接待管理</t>
  </si>
  <si>
    <t>中国能源建设股份有限公司国内公务接待管理办法</t>
  </si>
  <si>
    <t>中能建股发〔2024〕113号</t>
  </si>
  <si>
    <t>本部公务接待管理办法</t>
  </si>
  <si>
    <t>Q/CPE00 2XZ05001—2021（中能设办发〔2021〕532号）</t>
  </si>
  <si>
    <t>公务接待管理规定（新能源办〔2023〕34号）</t>
  </si>
  <si>
    <t>外联工作管理办法</t>
  </si>
  <si>
    <t>Q/CPECC 2XZ07001—2022（电顾办发办〔2022〕7号）</t>
  </si>
  <si>
    <t>印信管理</t>
  </si>
  <si>
    <t>中国能源建设股份有限公司印章管理办法</t>
  </si>
  <si>
    <t>中能建股发〔2022〕231号</t>
  </si>
  <si>
    <t>印章管理办法</t>
  </si>
  <si>
    <t>Q/CPECC 2XZ05002—2022（电顾发办〔2022〕959号）</t>
  </si>
  <si>
    <t>印章管理规定（NESC ZH02-2021）</t>
  </si>
  <si>
    <t>中国能源建设股份有限公司总部财务印鉴管理办法</t>
  </si>
  <si>
    <t>中能建股发财务〔2016〕101号</t>
  </si>
  <si>
    <t>本部财务印鉴管理办法</t>
  </si>
  <si>
    <t>能设资财〔2018〕30 号</t>
  </si>
  <si>
    <t>纪律检查委员会印章管理办法（NESC JW07-2020）</t>
  </si>
  <si>
    <t>本部合同专用印章管理办法</t>
  </si>
  <si>
    <t>Q/CPECC 2FL04003—2022（电顾发法规〔2022〕531号）</t>
  </si>
  <si>
    <t>合同用章管理规定（NESC FG01-2024）</t>
  </si>
  <si>
    <t>营业执照管理办法</t>
  </si>
  <si>
    <t>Q/CPECC 2XZ05001—2022（电顾发办〔2022〕956号）</t>
  </si>
  <si>
    <t>介绍信、证照管理办法</t>
  </si>
  <si>
    <t>项目公司印章、营业执照管理实施细则（新能源企发〔2024〕182号）</t>
  </si>
  <si>
    <t>档案管理</t>
  </si>
  <si>
    <t>中国能源建设股份有限公司档案管理规定</t>
  </si>
  <si>
    <t>中能建股发〔2023〕129号</t>
  </si>
  <si>
    <t>本部实物档案管理办法</t>
  </si>
  <si>
    <t>Q01/CPE 0311C-010-2018（V）（中能设科技〔2019〕33号）</t>
  </si>
  <si>
    <t>中国能源建设股份有限公司总部档案管理办法</t>
  </si>
  <si>
    <t>中能建股发〔2021〕196号</t>
  </si>
  <si>
    <t>中国能源建设股份有限公司干部人事档案管理办法</t>
  </si>
  <si>
    <t>中能建股党发组织〔2022〕58号</t>
  </si>
  <si>
    <t>干部人事档案管理办法（NESC RL19-2021）</t>
  </si>
  <si>
    <t>中国能源建设股份有限公司干部人事档案实施细则</t>
  </si>
  <si>
    <t>中能建股党发组织〔2022〕57号</t>
  </si>
  <si>
    <t>中国能源建设股份有限公司审计档案管理办法</t>
  </si>
  <si>
    <t>中能建股发审计〔2023〕136号</t>
  </si>
  <si>
    <t>审计档案管理办法</t>
  </si>
  <si>
    <t>Q/CPE00 2SG02003—2021（中能设办〔2021〕51号）</t>
  </si>
  <si>
    <t>中国能源建设股份有限公司会计档案管理办法</t>
  </si>
  <si>
    <t>中能建股发财务〔2019〕124号</t>
  </si>
  <si>
    <t>本部会计档案管理办法</t>
  </si>
  <si>
    <t>Q/CPE00 2CW07002-2021</t>
  </si>
  <si>
    <t>会计档案管理办法（NESC CW09-2015）</t>
  </si>
  <si>
    <t>中国能源建设股份有限公司违规经营投资责任追究业务档案工作规则（试行）</t>
  </si>
  <si>
    <t>中能建股发审计〔2021〕209号</t>
  </si>
  <si>
    <t>中国能源建设股份有限公司数字档案馆建设评价办法（试行）</t>
  </si>
  <si>
    <t>中能建股发〔2019〕38号</t>
  </si>
  <si>
    <t>本部电子文件归档管理办法</t>
  </si>
  <si>
    <t>Q01/CPE 0311C-005-2018（V）（中能设科技〔2019〕32号）</t>
  </si>
  <si>
    <t>本部档案服务外包管理办法</t>
  </si>
  <si>
    <t>Q/CPECC 2XS06014—2022（电顾发科信〔2022〕456号）</t>
  </si>
  <si>
    <t>本部档案、图书资料鉴定销毁工作办法</t>
  </si>
  <si>
    <t>Q01/CPE 0311C-003-2018（V）（中能设科技(2019〕30号）</t>
  </si>
  <si>
    <t>工程设计原始文件归档管理办法（NESC 20602-2020）</t>
  </si>
  <si>
    <t>工程设计咨询成品文件标识管理（NESC 20603-2020）</t>
  </si>
  <si>
    <t>安全生产档案文件管理标准（NESC AQ28-2020）</t>
  </si>
  <si>
    <t>本部文书档案管理办法</t>
  </si>
  <si>
    <t>Q/CPECC 2XS06011—2022（电顾发科信〔2023〕37号）</t>
  </si>
  <si>
    <t>本部涉密档案资料管理办法</t>
  </si>
  <si>
    <t>Q01/CPE 0311C-008-2018（V）（中能设科技〔2019〕37号）</t>
  </si>
  <si>
    <t>本部科标业档案管理办法</t>
  </si>
  <si>
    <t>Q01/CPE 0311C-006-2018（V）（中能设科技〔2019〕35号）</t>
  </si>
  <si>
    <t>本部设备档案管理办法</t>
  </si>
  <si>
    <t>Q01/CPE 0311C-007-2018（V）（中能设科技〔2019〕36号）</t>
  </si>
  <si>
    <t>本部档案库房管理办法</t>
  </si>
  <si>
    <t>Q/CPE00 2XX07001—2021（中能设办〔2021〕51号）</t>
  </si>
  <si>
    <t>本部档案整理与归档管理办法</t>
  </si>
  <si>
    <t>Q/CPE00 2XX07002—2021（中能设办〔2021〕51号）</t>
  </si>
  <si>
    <t>本部档案开发与利用管理办法</t>
  </si>
  <si>
    <t>Q/CPE00 2XX07003—2021（中能设办〔2021〕51号）</t>
  </si>
  <si>
    <t>本部工程档案管理办法</t>
  </si>
  <si>
    <t>Q/CPE00 2XX07004—2021（中能设办〔2021〕51号）</t>
  </si>
  <si>
    <t>本部图书资料期刊管理办法</t>
  </si>
  <si>
    <t>Q/CPE00 2XX07007—2021（中能设办〔2021〕51号）</t>
  </si>
  <si>
    <t>本部境外机构档案管理办法</t>
  </si>
  <si>
    <t>Q/CPE00 2XX07006—2021（中能设办〔2021〕51号）</t>
  </si>
  <si>
    <t>保密管理</t>
  </si>
  <si>
    <t>中国能源建设股份有限公司保密工作管理规定</t>
  </si>
  <si>
    <t>中能建股发〔2022〕339号</t>
  </si>
  <si>
    <t>保密工作管理办法</t>
  </si>
  <si>
    <t>Q/CPECC 2XZ08001—2022（中能设办发〔2021〕532号）</t>
  </si>
  <si>
    <t>商业秘密保护工作实施细则</t>
  </si>
  <si>
    <t>Q/CPE00 2XZ06003—2021（中能设办发〔2021〕532号）</t>
  </si>
  <si>
    <t>科学技术保密工作管理（NESC 20604-2020）</t>
  </si>
  <si>
    <t>涉密地形图管理（NESC 20605-2020）</t>
  </si>
  <si>
    <t>中国能源建设股份有限公司秘密文件管理办法</t>
  </si>
  <si>
    <t>中能建股发〔2019〕121号</t>
  </si>
  <si>
    <t>中国能源建设股份有限公司领导干部保密工作责任制管理办法</t>
  </si>
  <si>
    <t>中能建股发〔2016〕32号</t>
  </si>
  <si>
    <t>中国能源建设股份有限公司军民融合保密管理实施办法</t>
  </si>
  <si>
    <t>中能建股发〔2018〕70号</t>
  </si>
  <si>
    <t>中国能源建设股份有限公司军事设施建设业务保密管理实施细则</t>
  </si>
  <si>
    <t>中能建股发军民〔2020〕53号</t>
  </si>
  <si>
    <t>中国能源建设股份有限公司总部保密工作实施细则</t>
  </si>
  <si>
    <t>中能建股发〔2023〕96号</t>
  </si>
  <si>
    <t>信访维稳</t>
  </si>
  <si>
    <t>中国能源建设股份有限公司信访工作管理规定</t>
  </si>
  <si>
    <t>中能建股发〔2019〕107号</t>
  </si>
  <si>
    <t>信访工作管理办法</t>
  </si>
  <si>
    <t>Q/CPECC 2XZ09001—2022（电顾发办〔2022〕961号）</t>
  </si>
  <si>
    <t>信访工作管理规定（NESC ZH17-2016）</t>
  </si>
  <si>
    <t>中国能源建设股份有限公司信访工作考核办法</t>
  </si>
  <si>
    <t>中能建股发〔2019〕105号</t>
  </si>
  <si>
    <t>督查督办</t>
  </si>
  <si>
    <t>中国能源建设集团（股份）有限公司党委督查工作管理办法</t>
  </si>
  <si>
    <t>中能建股党发〔2024〕25号</t>
  </si>
  <si>
    <t>中国能源建设股份有限公司总部督查督办工作实施细则</t>
  </si>
  <si>
    <t>中能建股发〔2021〕197号</t>
  </si>
  <si>
    <t>本部督查督办管理办法</t>
  </si>
  <si>
    <t>Q/CPE00 2XZ02005—2021（中能设办发〔2021〕867号）</t>
  </si>
  <si>
    <t>中国能源建设股份有限公司学习贯彻落实《若干意见》专项考核实施细则</t>
  </si>
  <si>
    <t>中能建股发〔2021〕167号</t>
  </si>
  <si>
    <t>学协会管理</t>
  </si>
  <si>
    <t>中国能源建设集团有限公司总部参加学协会组织的管理规定</t>
  </si>
  <si>
    <t>中能建发〔2013〕137号</t>
  </si>
  <si>
    <t>学协会管理办法</t>
  </si>
  <si>
    <t>Q/CPECC 2XZ07002—2023（电顾发办〔2023〕53号）</t>
  </si>
  <si>
    <t>物业管理</t>
  </si>
  <si>
    <t>中国能源建设股份有限公司办公用房管理办法</t>
  </si>
  <si>
    <t>中能建股发〔2016〕77号</t>
  </si>
  <si>
    <t>本部办公用房管理办法</t>
  </si>
  <si>
    <t>Q/CPE00 2XZ10002—2021（中能设办发〔2021〕532号）</t>
  </si>
  <si>
    <t>办公用房管理办法</t>
  </si>
  <si>
    <t>本部固定资产实物管理办法</t>
  </si>
  <si>
    <t>Q/CPECC 2XZ11006—2022（电顾发综服〔2022〕803号）</t>
  </si>
  <si>
    <t>固定资产管理规定（NESC ZH07-2018）</t>
  </si>
  <si>
    <t>本部综合事务保障管理办法</t>
  </si>
  <si>
    <t>Q/CPECC 2XZ11007—2024（电顾发综服〔2024〕26号）</t>
  </si>
  <si>
    <t>中国能源建设股份有限公司地下空间管理办法</t>
  </si>
  <si>
    <t>中能建股发〔2023〕192号</t>
  </si>
  <si>
    <t>中国能源建设股份有限公司所属企业办公用房管理细则</t>
  </si>
  <si>
    <t>中能建股发投资〔2023〕143号</t>
  </si>
  <si>
    <t>中国能源建设股份有限公司总部办公楼运行管理细则</t>
  </si>
  <si>
    <t>中能建股发〔2022〕323号</t>
  </si>
  <si>
    <t>本部物业管理办法</t>
  </si>
  <si>
    <t>Q/CPE00 2XZ10005—2021.A（中能设办发〔2021〕867号）
Q/CPECC 2XZ11008—2024</t>
  </si>
  <si>
    <t>公务用车</t>
  </si>
  <si>
    <t>中国能源建设股份有限公司公务用车管理办法</t>
  </si>
  <si>
    <t>中能建股发〔2019〕89号</t>
  </si>
  <si>
    <t>公务用车管理办法</t>
  </si>
  <si>
    <t>Q/CPE00 2XZ10001—2021（中能设办发〔2021〕532号）</t>
  </si>
  <si>
    <t>公务用车管理办法（NESC ZH08-2023）</t>
  </si>
  <si>
    <t>中国能源建设股份有限公司总部公务用车管理办法</t>
  </si>
  <si>
    <t>中能建股发〔2019〕17号</t>
  </si>
  <si>
    <t>公司本部公务用车管理办法</t>
  </si>
  <si>
    <t>Q01/CPE 0301C-011-2020(V1)（中能设办〔2020〕408号）</t>
  </si>
  <si>
    <t>本部驾驶员管理办法</t>
  </si>
  <si>
    <t>Q/CPECC 2XZ11020—2022（电顾发综服〔2022〕658号）</t>
  </si>
  <si>
    <t>低值易耗品管理规定（NESC ZH04-2023）</t>
  </si>
  <si>
    <t>其他</t>
  </si>
  <si>
    <t>本部过渡住房安全管理办法</t>
  </si>
  <si>
    <t>Q01/CPECC0301C-022-2022（V）（电顾发综服〔2022〕50号）
Q/CPECC 2XZ11019—2024</t>
  </si>
  <si>
    <t>员工宿舍管理规定（NESC ZH05-2022）</t>
  </si>
  <si>
    <t>本部外部办公区综合事务管理办法</t>
  </si>
  <si>
    <t>Q/CPECC 2XZ11021—2023（电顾发综服〔2024〕9号）</t>
  </si>
  <si>
    <t>通讯录管理办法</t>
  </si>
  <si>
    <t>Q/CPE00 2XZ10003—2021（中能设办发〔2021〕532号）</t>
  </si>
  <si>
    <t>本部节假日值班管理办法</t>
  </si>
  <si>
    <t>Q/CPECC 2XZ11022—2023（电顾发办〔2024〕3号）</t>
  </si>
  <si>
    <t>个体防护装备配备管理办法</t>
  </si>
  <si>
    <t>Q/CPECC 2QH03002—2020</t>
  </si>
  <si>
    <t>本部离退休职工管理办法</t>
  </si>
  <si>
    <t>Q/CPECC 2XZ11012—2022（电顾发综服〔2022〕657号）</t>
  </si>
  <si>
    <t>退休人员社会管理工作实施方案（NESC RL22-2020）</t>
  </si>
  <si>
    <t>退休人员统筹外待遇管理办法（NESC RL23-2020）</t>
  </si>
  <si>
    <t>本部土地及权证使用管理办法</t>
  </si>
  <si>
    <t>Q/CPE00 2SB03001-2021（中能设办〔2021〕51号）</t>
  </si>
  <si>
    <t>应急预案</t>
  </si>
  <si>
    <t>本部电梯事故应急处置方案</t>
  </si>
  <si>
    <t>Q/CPECC 2XZ11015—2024（电顾发综服〔2024〕17号）</t>
  </si>
  <si>
    <t>本部交通事故应急处置方案</t>
  </si>
  <si>
    <t>Q/CPECC 2XZ11016—2024（电顾发综服〔2024〕18号）</t>
  </si>
  <si>
    <t>本部突发食品卫生事故应急处置方案</t>
  </si>
  <si>
    <t>Q/CPECC 2XZ11017—2024（中能设综服发〔2024〕21号）</t>
  </si>
  <si>
    <t>本部火灾事故应急处置方案</t>
  </si>
  <si>
    <t>Q/CPECC 2XZ11018—2024（电顾发综服〔2024〕19号）</t>
  </si>
  <si>
    <t>文件印制委托管理办法</t>
  </si>
  <si>
    <t>Q/CPECC 2XZ11010—2022（电顾发综服〔2022〕719号）</t>
  </si>
  <si>
    <t>本部突发群体性事件应急处置方案</t>
  </si>
  <si>
    <t>Q/CPECC 2XZ11030—2024（电顾发综服〔2024〕20号）</t>
  </si>
  <si>
    <t>突发事件综合应急预案</t>
  </si>
  <si>
    <t>Q/CPECC 2XZ11023—2023（电顾发安监〔2023〕35号）</t>
  </si>
  <si>
    <t>突发自然灾害事件应急预案</t>
  </si>
  <si>
    <t>Q/CPECC 2XZ11024—2023（电顾发安监〔2023〕2号）</t>
  </si>
  <si>
    <t>突发群体性事件应急预案</t>
  </si>
  <si>
    <t>Q/CPECC 2XZ11025—2023（电顾发办〔2023〕47号）</t>
  </si>
  <si>
    <t>突发恐怖袭击事件应急预案</t>
  </si>
  <si>
    <t>Q/CPECC 2XZ11026—2023（电顾发办〔2023〕50号）</t>
  </si>
  <si>
    <t>交通事故应急预案</t>
  </si>
  <si>
    <t>Q/CPECC 2XZ11027—2023（电顾发办〔2023〕49号）</t>
  </si>
  <si>
    <t>火灾事故应急预案</t>
  </si>
  <si>
    <t>Q/CPECC 2XZ11028—2023（电顾发办〔2023〕48号）</t>
  </si>
  <si>
    <t>突发公共卫生事件应急预案</t>
  </si>
  <si>
    <t>Q/CPECC 2XZ11029—2023（电顾发办〔2023〕46号）</t>
  </si>
  <si>
    <t>市场经营管理</t>
  </si>
  <si>
    <t>市场开发体系</t>
  </si>
  <si>
    <t>中国能源建设股份有限公司境内业务市场经营管理规定</t>
  </si>
  <si>
    <t>中能建股发市场〔2023〕111号</t>
  </si>
  <si>
    <t>国内市场开发管理规定</t>
  </si>
  <si>
    <t>Q/CPECC 2XZ11020—2022（中能设办发〔2021〕532号）</t>
  </si>
  <si>
    <t>国内市场分析管理办法</t>
  </si>
  <si>
    <t>Q/CPE00 2SC02001—2021（中能设办〔2021〕51号）</t>
  </si>
  <si>
    <t>区域市场开发管理办法</t>
  </si>
  <si>
    <t>Q/CPECC 2GN02002—2022（电顾发市场〔2023〕5号）</t>
  </si>
  <si>
    <t>客户关系管理办法</t>
  </si>
  <si>
    <t>Q/CPE00 2SC06001—2021（中能设办〔2021〕51号）</t>
  </si>
  <si>
    <t>中国能源建设股份有限公司境内市场信息管理办法（暂行）</t>
  </si>
  <si>
    <t>中能建股发市场〔2021〕60号</t>
  </si>
  <si>
    <t>中国能源建设股份有限公司境内市场开发公共关系活动管理实施细则（试行）</t>
  </si>
  <si>
    <t>中能建股发市场〔2021〕233号</t>
  </si>
  <si>
    <t>中国能源建设股份有限公司境内传统类项目市场开发实施细则</t>
  </si>
  <si>
    <t>中能建股发市场〔2023〕152号</t>
  </si>
  <si>
    <t>中国能源建设股份有限公司境内投资类项目市场开发实施细则</t>
  </si>
  <si>
    <t>中能建股发市场〔2023〕151号</t>
  </si>
  <si>
    <t>中国能源建设股份有限公司境内市场开发奖励办法</t>
  </si>
  <si>
    <t>中能建股发市场〔2023〕178号</t>
  </si>
  <si>
    <t>国内项目开发工作奖励办法（NESC QF06-2021）</t>
  </si>
  <si>
    <t>中国能源建设股份有限公司境内市场开发客户满意度管理实施细则（试行）</t>
  </si>
  <si>
    <t>中能建股发市场〔2022〕320号</t>
  </si>
  <si>
    <t>顾客满意信息监测管理（NESC 20804-2020）</t>
  </si>
  <si>
    <t>中国能源建设股份有限公司境内业务投标管理实施细则</t>
  </si>
  <si>
    <t>中能建股发市场〔2023〕92号</t>
  </si>
  <si>
    <t>投标管理办法</t>
  </si>
  <si>
    <t>Q/CPE00 2SC04001—2021（中能设办〔2021〕51号）</t>
  </si>
  <si>
    <t>中国能源建设股份有限公司境内压缩空气储能市场开发实施细则（试行）</t>
  </si>
  <si>
    <t>中能建股发市场〔2024〕97号</t>
  </si>
  <si>
    <t>中国能源建设股份有限公司境内业务合同评审实施细则</t>
  </si>
  <si>
    <t>中能建股发市场〔2023〕86号</t>
  </si>
  <si>
    <t>资质管理</t>
  </si>
  <si>
    <t>中国能源建设股份有限公司企业资质管理办法</t>
  </si>
  <si>
    <t>中能建股发市场〔2024〕109号</t>
  </si>
  <si>
    <t>资质资格管理规定（NESC QF02-2021）</t>
  </si>
  <si>
    <t>国际化经营管理</t>
  </si>
  <si>
    <t>国际市场开发</t>
  </si>
  <si>
    <t>中国能源建设股份有限公司国际市场开发管理规定</t>
  </si>
  <si>
    <t>中能建股发国际〔2022〕189号</t>
  </si>
  <si>
    <t>国际市场开发管理办法</t>
  </si>
  <si>
    <t>Q01/CPE 0306A-001-2020（V1）（中能设国际〔2020〕895号）
Q/CPECC 2GJ02001—2024</t>
  </si>
  <si>
    <t>国际市场开发暂行管理办法（NESC GJ03-2021）</t>
  </si>
  <si>
    <t>国际业务信息管理办法</t>
  </si>
  <si>
    <t>Q01/CPE 0306C-002-2021（V1）（中能设国际发〔2021〕733号）</t>
  </si>
  <si>
    <t>国际信息和商务平台管理办法</t>
  </si>
  <si>
    <t>Q/CPECC 2GJ04002—2024（电顾发海外〔2024〕23号）</t>
  </si>
  <si>
    <t>国际业务技术咨询服务内部管理细则（新能源国际〔2022〕138号）</t>
  </si>
  <si>
    <t>中国能源建设股份有限公司国际业务优先优质协同发展指导意见</t>
  </si>
  <si>
    <t>中能建股发国际〔2022〕63号</t>
  </si>
  <si>
    <t>中国能源建设股份有限公司所属企业国际业务经营能力评价管理办法</t>
  </si>
  <si>
    <t>中能建股发国际〔2022〕67号</t>
  </si>
  <si>
    <t>中国能源建设股份有限公司国际工程项目委托管理办法</t>
  </si>
  <si>
    <t>中能建股发国际〔2022〕244号</t>
  </si>
  <si>
    <t>中国能源建设股份有限公司国际业务市场开发协调管理办法</t>
  </si>
  <si>
    <t>中能建股发国际〔2022〕191号</t>
  </si>
  <si>
    <t>中国能源建设股份有限公司境外工程承包和项目投资不正当竞争管理办法</t>
  </si>
  <si>
    <t>中能建股发国际〔2024〕88 号</t>
  </si>
  <si>
    <t>中国能源建设股份有限公司境外大综新项目开发实施管理办法</t>
  </si>
  <si>
    <t>中能建股发国际〔2022〕240号</t>
  </si>
  <si>
    <t>海外风险管控</t>
  </si>
  <si>
    <t>中国能源建设股份有限公司国际业务合规管理办法</t>
  </si>
  <si>
    <t>中能建股发国际〔2022〕236号</t>
  </si>
  <si>
    <t>国际业务合规管理细则</t>
  </si>
  <si>
    <t>Q/CPECC 2GJ05003-2023（电顾发海外〔2023〕8号）</t>
  </si>
  <si>
    <t>中国能源建设股份有限公司国际项目投标风险复核管理办法</t>
  </si>
  <si>
    <t>中能建股发国际〔2022〕306号</t>
  </si>
  <si>
    <t>国际项目风险复评管理办法</t>
  </si>
  <si>
    <t>Q/CPECC 2GJ05002-2023</t>
  </si>
  <si>
    <t>中国能源建设股份有限公司国际业务重大事项报告及处置管理办法</t>
  </si>
  <si>
    <t>中能建股发国际〔2022〕233号</t>
  </si>
  <si>
    <t>涉外突发事件应急预案</t>
  </si>
  <si>
    <t>Q01/CPE 0310C-008-2020（V1）（电顾发海外〔2023〕6号）</t>
  </si>
  <si>
    <t>突发涉外事件专项应急预案（NESC GC20215—2023）</t>
  </si>
  <si>
    <t>中国能源建设集团（股份）有限公司境外社会安全管理实施细则</t>
  </si>
  <si>
    <t>境外新型冠状病毒感染的肺炎疫情处置方案</t>
  </si>
  <si>
    <t>Q/CPECC 2GJ05005-2022</t>
  </si>
  <si>
    <t>境外盗抢、绑架事件现场处置方案（NESC GJ002—2024）</t>
  </si>
  <si>
    <t>中国能源建设股份有限公司境外项目中介机构服务管理办法</t>
  </si>
  <si>
    <t>中能建股发国际〔2022〕241号</t>
  </si>
  <si>
    <t>境外项目中介机构服务管理办法</t>
  </si>
  <si>
    <t>Q/CPECC 2GJ02002—2022.A（电顾发海外〔2022〕916号）</t>
  </si>
  <si>
    <t>境外项目中介机构服务管理办法（新能源国际分〔2022〕60号）</t>
  </si>
  <si>
    <t>中国能源建设股份有限公司海外风险管理委员会工作细则</t>
  </si>
  <si>
    <t>中能建股发国际〔2021〕191号</t>
  </si>
  <si>
    <t>海外风险管理委员会工作细则</t>
  </si>
  <si>
    <t>Q/CPECC 2GJ05001-2022（电顾发海外〔2022〕751号）</t>
  </si>
  <si>
    <t>中国能源建设股份有限公司境外机构和人员安全管理办法</t>
  </si>
  <si>
    <t>中能建股发国际〔2021〕219号</t>
  </si>
  <si>
    <t>境外机构和人员安全暂行管理办法（NESC GC20215—2023）</t>
  </si>
  <si>
    <t>中国能源建设股份有限公司出口信用保险业务管理实施细则</t>
  </si>
  <si>
    <t>中能建股发国际〔2021〕192号</t>
  </si>
  <si>
    <t>外事工作</t>
  </si>
  <si>
    <t>中国能源建设集团（股份）有限公司外事工作管理规定</t>
  </si>
  <si>
    <t>中能建股发投资〔2022〕118号</t>
  </si>
  <si>
    <t>外事工作管理办法</t>
  </si>
  <si>
    <t>Q/CPECC 2XZ10001—2022（电顾发海外〔2022〕777号）</t>
  </si>
  <si>
    <t>外事工作管理规定（NESC GJ001—2024）</t>
  </si>
  <si>
    <t>中国能源建设集团（股份）有限公司因公护照管理办法</t>
  </si>
  <si>
    <t>中能建发外事〔2021〕179号</t>
  </si>
  <si>
    <t>因公护照管理办法</t>
  </si>
  <si>
    <t>Q/CPECC 2XZ10002—2022（电顾发海外〔2022〕746号）</t>
  </si>
  <si>
    <t>因公护照管理规定（NESC GC20215—2023）</t>
  </si>
  <si>
    <t>本部外事支出财务管理办法</t>
  </si>
  <si>
    <t>能设资财〔2020〕56 号</t>
  </si>
  <si>
    <t>外事支出财务管理办法（试行）（NESC CW17-2021）</t>
  </si>
  <si>
    <t>中国能源建设股份有限公司外事专办员管理细则</t>
  </si>
  <si>
    <t>中能建发外事〔2021〕170号</t>
  </si>
  <si>
    <t>中国能源建设股份有限公司因公出国（境）管理系统电子钥匙管理细则</t>
  </si>
  <si>
    <t>中能建发外事〔2021〕169号</t>
  </si>
  <si>
    <t>中国能源建设集团（股份）有限公司总部人员因公出国（境）审批与管理细则</t>
  </si>
  <si>
    <t>中能建发外事〔2022〕83号</t>
  </si>
  <si>
    <t>公务出国（境）管理规定（NESC GJ01-2021）</t>
  </si>
  <si>
    <t>国际交流</t>
  </si>
  <si>
    <t>中国能源建设集团（股份）有限公司国际合作与交流管理办法</t>
  </si>
  <si>
    <t>中能建发外事〔2021〕178号</t>
  </si>
  <si>
    <t>中国能源建设股份有限公司国际业务公共关系管理办法（试行）</t>
  </si>
  <si>
    <t>中能建股发国际〔2022〕190号</t>
  </si>
  <si>
    <t>生产项目管理</t>
  </si>
  <si>
    <t>项目管控体系</t>
  </si>
  <si>
    <t>中国能源建设股份有限公司工程项目管理总体规定</t>
  </si>
  <si>
    <t>中能建股发生产〔2021〕132号</t>
  </si>
  <si>
    <t>中国能源建设股份有限公司工程施工承包项目管理办法</t>
  </si>
  <si>
    <t>中能建股发生产〔2021〕129号</t>
  </si>
  <si>
    <t>中国能源建设股份有限公司工程总承包项目管理办法</t>
  </si>
  <si>
    <t>中能建股发生产〔2021〕133号</t>
  </si>
  <si>
    <t>工程总承包项目管理办法</t>
  </si>
  <si>
    <t>Q/CPECC 2ZC01001—2023（电顾发生产〔2023〕17号）</t>
  </si>
  <si>
    <t>总承包项目管理标准化制度（NESC GC10101-2022新能源项〔2022〕180号）</t>
  </si>
  <si>
    <t>中国能源建设股份有限公司投融资项目工程建设管理办法</t>
  </si>
  <si>
    <t>中能建股发生产〔2024〕85号</t>
  </si>
  <si>
    <t>中国能源建设股份有限公司国际工程项目管理办法</t>
  </si>
  <si>
    <t>中能建股发国际〔2022〕232号</t>
  </si>
  <si>
    <t>中国能源建设股份有限公司国际工程项目分包管理办法</t>
  </si>
  <si>
    <t>中能建股发国际〔2022〕234号</t>
  </si>
  <si>
    <t>中国能源建设股份有限公司工程项目策划管理办法</t>
  </si>
  <si>
    <t>中能建股发生产〔2021〕128号</t>
  </si>
  <si>
    <t>工程总承包项目策划管理办法</t>
  </si>
  <si>
    <t>Q/CPE00 2ZC03001—2021（中能设办〔2021〕51号）
Q/CPECC 2ZC03001—2024</t>
  </si>
  <si>
    <t>总承包项目策划管理规定（NESC GC10101-2023）</t>
  </si>
  <si>
    <t>中国能源建设股份有限公司工程总承包项目设计管理办法</t>
  </si>
  <si>
    <t>中能建股发国际〔2022〕68号</t>
  </si>
  <si>
    <t>工程总承包项目设计管理办法</t>
  </si>
  <si>
    <t>Q/CPE00 2ZC04001—2021（中能设办〔2021〕51号）
Q/CPECC 2ZC04001—2024</t>
  </si>
  <si>
    <t>中国能源建设股份有限公司项目经理管理办法</t>
  </si>
  <si>
    <t>中能建股发生产〔2022〕77号</t>
  </si>
  <si>
    <t>工程总承包优秀项目经理评选管理办法</t>
  </si>
  <si>
    <t>Q/CPECC 2ZC01008—2023（电顾发生产〔2023〕18号）</t>
  </si>
  <si>
    <t>中国能源建设股份有限公司工程项目进度管理办法</t>
  </si>
  <si>
    <t>中能建股发生产〔2022〕78号</t>
  </si>
  <si>
    <t>中国能源建设股份有限公司工程项目变更索赔管理办法</t>
  </si>
  <si>
    <t>中能建股发生产〔2022〕79号</t>
  </si>
  <si>
    <t>总承包合同变更及索赔管理办法（NESC FK07-2023）</t>
  </si>
  <si>
    <t>中国能源建设股份有限公司工程项目成本管理办法</t>
  </si>
  <si>
    <t>中能建股发生产〔2022〕69号</t>
  </si>
  <si>
    <t>总承包项目成本控制管理规定（NESC FK01-2023）</t>
  </si>
  <si>
    <t>中国能源建设股份有限公司工程项目分包管理办法</t>
  </si>
  <si>
    <t>中能建股发生产〔2021〕127号</t>
  </si>
  <si>
    <t>中国能源建设股份有限公司工程项目协同经营履约管理办法</t>
  </si>
  <si>
    <t>中能建股发生产〔2021〕137号</t>
  </si>
  <si>
    <t>中国能源建设股份有限公司军民融合项目管理办法</t>
  </si>
  <si>
    <t>中能建股发生产〔2021〕136号</t>
  </si>
  <si>
    <t>中国能源建设股份有限公司工程项目合同管理办法</t>
  </si>
  <si>
    <t>中能建股发生产〔2022〕70号</t>
  </si>
  <si>
    <t>中国能源建设股份有限公司工程项目责任制管理办法</t>
  </si>
  <si>
    <t>中能建股发生产〔2022〕100号</t>
  </si>
  <si>
    <t>总承包项目责任制及项目结算考核管理办法（暂行）（NESC GC20106-2023新能源项〔2023〕80号）</t>
  </si>
  <si>
    <t>中国能源建设股份有限公司工程项目管理考核办法</t>
  </si>
  <si>
    <t>中能建股发国际〔2022〕80号</t>
  </si>
  <si>
    <t>工程项目管理考核办法</t>
  </si>
  <si>
    <t>Q/CPECC 2ZC01007—2022（电顾发生产〔2022〕989号）</t>
  </si>
  <si>
    <t>中国能源建设股份有限公司工程项目竣工管理办法</t>
  </si>
  <si>
    <t>中能建股发生产〔2022〕102号</t>
  </si>
  <si>
    <t>总承包项目部农民工管理办法（NESC 10101—2022）</t>
  </si>
  <si>
    <t>陆上风电工程总承包项目管理手册</t>
  </si>
  <si>
    <t>Q/CPECC 2ZC01003—2022（电顾发生产〔2022〕495号）</t>
  </si>
  <si>
    <t>光伏发电工程总承包项目管理手册</t>
  </si>
  <si>
    <t>Q/CPECC 2ZC01004—2022（电顾发生产〔2022〕496号）</t>
  </si>
  <si>
    <t>工程总承包项目管理标准体系指引</t>
  </si>
  <si>
    <t>Q/CPE00 2ZC01001—2021（中能设办发〔2021〕532号）
Q/CPECC 2ZC01005—2024（今年修订新给的编号）</t>
  </si>
  <si>
    <t>工程总承包项目管理检查办法</t>
  </si>
  <si>
    <t>Q/CPECC 2ZC01006—2023（电顾发生产〔2023〕22号）</t>
  </si>
  <si>
    <t>生产管理专家管理办法</t>
  </si>
  <si>
    <t>Q/CPECC 2ZC01011—2023（电顾发生产〔2023〕10号）</t>
  </si>
  <si>
    <t>生产信息管理办法</t>
  </si>
  <si>
    <t>Q01/CPE 0309C-006-2020（V）（中能设生管〔2020〕884号）</t>
  </si>
  <si>
    <t>工程总承包项目组织机构管理办法</t>
  </si>
  <si>
    <t>Q/CPE00 2ZC02001—2021（中能设办〔2021〕51号）
Q/CPECC 2ZC02001—2024</t>
  </si>
  <si>
    <t>工程总承包项目施工管理办法</t>
  </si>
  <si>
    <t>Q/CPE00 2ZC06001—2021（中能设办〔2021〕51号）
Q/CPECC 2ZC06001—2024</t>
  </si>
  <si>
    <t>工程总承包项目试运行管理办法</t>
  </si>
  <si>
    <t>Q/CPE00 2ZC07001—2021（中能设办〔2021〕51号）
Q/CPECC 2ZC07001—2024</t>
  </si>
  <si>
    <t>工程总承包项目风险管理办法</t>
  </si>
  <si>
    <t>Q/CPE00 2ZC08001—2021（中能设办〔2021〕51号）
Q/CPECC 2ZC08001—2024</t>
  </si>
  <si>
    <t>工程总承包项目进度管理办法</t>
  </si>
  <si>
    <t>Q/CPE00 2ZC09001—2021（中能设办〔2021〕51号）
Q/CPECC 2ZC09001—2024</t>
  </si>
  <si>
    <t>工程总承包项目费用管理办法</t>
  </si>
  <si>
    <t>Q/CPE00 2ZC11001—2021（中能设办〔2021〕51号）
Q/CPECC 2ZC11002—2024</t>
  </si>
  <si>
    <t>总承包项目执行预算实施细则（NESC FK09-2023）</t>
  </si>
  <si>
    <t>特种设备事故应急预案</t>
  </si>
  <si>
    <t>Q/CPECC 2ZC12001-2023（电顾发生产〔2023〕37号）</t>
  </si>
  <si>
    <t>易燃、易爆、危险化学品事故应急预案</t>
  </si>
  <si>
    <t>Q/CPECC 2ZC12002-2023（电顾发生产〔2023〕39号）</t>
  </si>
  <si>
    <t>坍塌事故应急预案</t>
  </si>
  <si>
    <t>Q/CPECC 2ZC12003-2023（电顾发生产〔2023〕38号）</t>
  </si>
  <si>
    <t>工程总承包项目环境保护管理办法</t>
  </si>
  <si>
    <t>Q/CPECC 2ZC13001-2022（电顾发安质环〔2022〕861号）</t>
  </si>
  <si>
    <t>工程总承包项目沟通与信息管理办法</t>
  </si>
  <si>
    <t>Q/CPE00 2ZC15001—2021（中能设办〔2021〕51号）
Q/CPECC 2ZC14001—2024</t>
  </si>
  <si>
    <t>工程总承包项目分包管理办法</t>
  </si>
  <si>
    <t>Q/CPE00 2ZC16001—2021（中能设办〔2021〕51号）
Q/CPECC 2ZC15001—2024</t>
  </si>
  <si>
    <t>分包支出管理办法（暂行）（NESC CW13-2016）</t>
  </si>
  <si>
    <t>工程总承包项目合同管理办法</t>
  </si>
  <si>
    <t>Q/CPE00 2ZC17001—2021（中能设办〔2021〕51号）
Q/CPECC 2ZC16001—2024</t>
  </si>
  <si>
    <t>工程总承包项目文档管理办法</t>
  </si>
  <si>
    <t>Q/CPE00 2ZC18001—2021（中能设办〔2021〕51号）
Q/CPECC 2ZC17001—2024</t>
  </si>
  <si>
    <t>工程总承包项目结算管理办法</t>
  </si>
  <si>
    <t>Q/CPECC 2ZC18001-2023（电顾发生产〔2023〕21号）</t>
  </si>
  <si>
    <t>总承包项目竣工结算管理办法（NESC FK08-2023）</t>
  </si>
  <si>
    <t>总承包项目分包合同结算管理办法（NESC FK02-2023）</t>
  </si>
  <si>
    <t>总承包项目付款计划与付款管理办法（NESC FK03-2023）</t>
  </si>
  <si>
    <t>总承包项目管理费预算编制管理办法（NESC FK04-2023）</t>
  </si>
  <si>
    <t>总承包项目执行情况报告编制管理办法（NESC FK05-2023）</t>
  </si>
  <si>
    <t>分包合同费用变更及预备费使用管理办法（NESC FK06-2023）</t>
  </si>
  <si>
    <t>工程总承包项目收尾管理办法</t>
  </si>
  <si>
    <t>Q/CPE00 2ZC19001—2021（中能设办〔2021〕51号）
Q/CPE00 2ZC18002—2024</t>
  </si>
  <si>
    <t>开发投资项目建设监督管理办法</t>
  </si>
  <si>
    <t>Q/CPECC 2ZC19001-2024（电顾发生产〔2024〕24号）</t>
  </si>
  <si>
    <t>开发投资项目运营监督管理办法</t>
  </si>
  <si>
    <t>Q/CPECC 2ZC19002-2024（电顾发生产〔2024〕25号）</t>
  </si>
  <si>
    <t>海上风电工程总承包项目管理手册</t>
  </si>
  <si>
    <t>Q/CPECC 2ZC01002—2022（电顾发生产〔2022〕86号）</t>
  </si>
  <si>
    <t>项目监督</t>
  </si>
  <si>
    <t>中国能源建设股份有限公司工程项目监督管理办法</t>
  </si>
  <si>
    <t>中能建股发生产〔2021〕138号</t>
  </si>
  <si>
    <t>中国能源建设股份有限公司工程项目投诉处置管理办法</t>
  </si>
  <si>
    <t>中能建股发生产〔2022〕76号</t>
  </si>
  <si>
    <t>中国能源建设股份有限公司工程项目巡查管理办法</t>
  </si>
  <si>
    <t>中能建股发生产〔2022〕101号</t>
  </si>
  <si>
    <t>中国能源建设股份有限公司工程项目达标认证管理办法</t>
  </si>
  <si>
    <t>中能建股发生产〔2023〕81号</t>
  </si>
  <si>
    <t>总承包项目达标认证管理规定（NESC GC10113—2023）</t>
  </si>
  <si>
    <t>中国能源建设股份有限公司工程项目复盘管理办法</t>
  </si>
  <si>
    <t>中能建股发生产〔2024〕68号</t>
  </si>
  <si>
    <t>设备物资管理</t>
  </si>
  <si>
    <t>中国能源建设股份有限公司生产设备管理规定</t>
  </si>
  <si>
    <t>中能建股发生产〔2021〕242号</t>
  </si>
  <si>
    <t>生产设备管理办法</t>
  </si>
  <si>
    <t>Q/CPECC 2ZC01010—2024（中能设办〔2021〕51号）</t>
  </si>
  <si>
    <t>直属项目管理</t>
  </si>
  <si>
    <t>中国能源建设股份有限公司直属项目管理办法</t>
  </si>
  <si>
    <t>中能建股发生产〔2024〕83号</t>
  </si>
  <si>
    <t>中国能源建设股份有限公司直属项目管理实施细则</t>
  </si>
  <si>
    <t>中能建股发生产〔2022〕304号</t>
  </si>
  <si>
    <t>中国能源建设股份有限公司直属托管项目监督管理实施细则</t>
  </si>
  <si>
    <t>中能建股发生产〔2024〕67号</t>
  </si>
  <si>
    <t>中国能源建设股份有限公司直属项目责任制管理实施细则</t>
  </si>
  <si>
    <t>中能建股发生产〔2022〕133号</t>
  </si>
  <si>
    <t>科技管理</t>
  </si>
  <si>
    <t>科研管理</t>
  </si>
  <si>
    <t>中国能源建设股份有限公司科技工作管理规定</t>
  </si>
  <si>
    <t>中能建股发科信〔2021〕145号</t>
  </si>
  <si>
    <t>科技工作管理规定</t>
  </si>
  <si>
    <t>Q/CPECC 2KJ01001—2022（电顾发科信〔2022〕842号）</t>
  </si>
  <si>
    <t>中国能源建设股份有限公司科技项目管理办法</t>
  </si>
  <si>
    <t>中能建股发科信〔2021〕222号</t>
  </si>
  <si>
    <t>科技项目管理办法</t>
  </si>
  <si>
    <t>Q/CPECC 2KJ02002—2022（电顾发科信〔2022〕808号）</t>
  </si>
  <si>
    <t>中国能源建设股份有限公司新技术示范项目管理办法（暂行）</t>
  </si>
  <si>
    <t>中能建股发科信〔2023〕193号</t>
  </si>
  <si>
    <t>国重项目管理办法</t>
  </si>
  <si>
    <t>Q/CPECC 2KJ02005—2024</t>
  </si>
  <si>
    <t>中国能源建设股份有限公司科技成果管理办法</t>
  </si>
  <si>
    <t>中能建股发科信〔2022〕186号</t>
  </si>
  <si>
    <t>科技成果转化管理办法</t>
  </si>
  <si>
    <t>Q/CPE00 2KJ03003—2021（中能设办发〔2021〕867号）</t>
  </si>
  <si>
    <t>中国能源建设股份有限公司科学技术委员会章程</t>
  </si>
  <si>
    <t>中能建股发科信〔2021〕146号</t>
  </si>
  <si>
    <t>科技成果评价管理办法</t>
  </si>
  <si>
    <t>Q/CPE00 2KJ02002—2021（中能设办发〔2021〕532号）</t>
  </si>
  <si>
    <t>科技项目立项管理办法</t>
  </si>
  <si>
    <t>Q/CPECC 2KJ02001—2022（电顾发科信〔2022〕839号）</t>
  </si>
  <si>
    <t>科技项目经费管理办法</t>
  </si>
  <si>
    <t>Q/CPECC 2KJ02003—2022（电顾发科信〔2022〕795号）</t>
  </si>
  <si>
    <t>科技项目实施管理办法</t>
  </si>
  <si>
    <t>Q/CPECC 2KJ02004—2023</t>
  </si>
  <si>
    <t>技术成果管理办法</t>
  </si>
  <si>
    <t>Q/CPECC 2KJ03003—2023（中能设办〔2021〕51号）</t>
  </si>
  <si>
    <t>技术专家评选及管理办法</t>
  </si>
  <si>
    <t>中能设科技〔2021〕26号</t>
  </si>
  <si>
    <t>勘察设计大师工作室管理办法</t>
  </si>
  <si>
    <t>Q01/CPE 0311B-008-2020（V）（中能设工技〔2020〕916号）</t>
  </si>
  <si>
    <t>技术中心管理办法</t>
  </si>
  <si>
    <t>Q/CPECC 2KJ04004—2022（电顾发科信〔2022〕726号）</t>
  </si>
  <si>
    <t>首席科学家管理办法</t>
  </si>
  <si>
    <t>Q/CPECC 2KJ04005—2022（电顾发科信〔2022〕758号）</t>
  </si>
  <si>
    <t>知识管理平台管理办法</t>
  </si>
  <si>
    <t>Q/CPE00 2KJ05001—2021（中能设办发〔2021〕532号）</t>
  </si>
  <si>
    <t>工程技术交流管理办法</t>
  </si>
  <si>
    <t>Q/CPE00 2JS04001—2021（中能设办〔2021〕51号）</t>
  </si>
  <si>
    <t>技术创新平台管理办法</t>
  </si>
  <si>
    <t>Q01/CPE 0311C-021-2021（V）（中能设技〔2021〕31号）</t>
  </si>
  <si>
    <t>《能源工程技术》期刊管理办法</t>
  </si>
  <si>
    <t>Q/CPE00 2JS07001—2021（中能设办〔2021〕51号）</t>
  </si>
  <si>
    <t>院士专家工作站管理办法</t>
  </si>
  <si>
    <t>Q/CPECC 2KJ09001—2022（电顾发科信〔2022〕713号）</t>
  </si>
  <si>
    <t>院士专家工作站经费与绩效考核管理办法</t>
  </si>
  <si>
    <t>Q01/CPE 0311C-013-2018（V）（中能设工技〔2018〕658号）</t>
  </si>
  <si>
    <t>博士后科研工作站管理办法</t>
  </si>
  <si>
    <t>Q/CPECC 2KJ09003—2022（电顾发科信〔2022〕946号）</t>
  </si>
  <si>
    <t>安全技术管理办法</t>
  </si>
  <si>
    <t>Q/CPECC 2KJ06003—2022（电顾发科信〔2022〕450号）</t>
  </si>
  <si>
    <t>企业生产运营数据标准体系(2022)</t>
  </si>
  <si>
    <t>Q/CPECC 2XS05003—2022（电顾发科信〔2022〕1000号）</t>
  </si>
  <si>
    <t>工法管理</t>
  </si>
  <si>
    <t>中国能源建设股份有限公司工法管理办法</t>
  </si>
  <si>
    <t>中能建股发科信〔2022〕187号</t>
  </si>
  <si>
    <t>工程技术管理</t>
  </si>
  <si>
    <t>中国能源建设股份有限公司技术专家体系管理办法</t>
  </si>
  <si>
    <t>中能建股发科信〔2021〕82号</t>
  </si>
  <si>
    <t>中国能源建设股份有限公司工程技术咨询和方案评审管理办法</t>
  </si>
  <si>
    <t>中能建股发科信〔2023〕194号</t>
  </si>
  <si>
    <t>研发平台</t>
  </si>
  <si>
    <t>中国能源建设股份有限公司研发平台管理办法</t>
  </si>
  <si>
    <t>中能建股发科信〔2021〕221号</t>
  </si>
  <si>
    <t>实验室（平台）建设与运行管理办法</t>
  </si>
  <si>
    <t>Q/CPE00 2KJ02005—2021（中能设办发〔2021〕867号）</t>
  </si>
  <si>
    <t>奖励激励</t>
  </si>
  <si>
    <t>中国能源建设股份有限公司科学技术奖管理办法</t>
  </si>
  <si>
    <t>中能建股发科信〔2021〕151号</t>
  </si>
  <si>
    <t>科学技术奖励管理办法</t>
  </si>
  <si>
    <t>Q/CPECC 2KJ10001—2022（电顾发科信〔2022〕848号）</t>
  </si>
  <si>
    <t>科技成果奖励办法</t>
  </si>
  <si>
    <t>中国能源建设股份有限公司科技创新激励管理办法</t>
  </si>
  <si>
    <t>中能建股发科信〔2023〕195号</t>
  </si>
  <si>
    <t>科技创新激励管理办法</t>
  </si>
  <si>
    <t>Q/CPECC 2KJ10002—2023（电顾发科信〔2023〕321号）</t>
  </si>
  <si>
    <t>中国能源建设股份有限公司科技创新和数字化转型考核实施细则</t>
  </si>
  <si>
    <t>中能建股发科信〔2023〕155号</t>
  </si>
  <si>
    <t>数字化转型先进评选管理办法</t>
  </si>
  <si>
    <t>Q/CPECC 2XS01002—2023（电顾发科信〔2023〕9号）</t>
  </si>
  <si>
    <t>技术标准</t>
  </si>
  <si>
    <t>中国能源建设股份有限公司技术标准管理办法</t>
  </si>
  <si>
    <t>中能建股发科信〔2021〕220号</t>
  </si>
  <si>
    <t>技术标准识别、确定与控制管理办法</t>
  </si>
  <si>
    <t>Q/CPECC 2KJ06001—2022（电顾发科信〔2022〕772号）</t>
  </si>
  <si>
    <t>技术标准管理办法</t>
  </si>
  <si>
    <t>Q/CPECC 2KJ06002—2022（电顾发科信〔2022〕923号）</t>
  </si>
  <si>
    <t>知识产权管理</t>
  </si>
  <si>
    <t>中国能源建设股份有限公司知识产权管理办法</t>
  </si>
  <si>
    <t>中能建股发科信〔2022〕188号</t>
  </si>
  <si>
    <t>知识产权管理办法</t>
  </si>
  <si>
    <t>Q/CPECC 2KJ03004—2023（中能设办〔2021〕51号）</t>
  </si>
  <si>
    <t>知识产权保护指导意见</t>
  </si>
  <si>
    <t>中国能源建设股份有限公司专利管理办法</t>
  </si>
  <si>
    <t>中能建股发科信〔2022〕302号</t>
  </si>
  <si>
    <t>本部知识产权管理办法</t>
  </si>
  <si>
    <t>Q/CPECC 2KJ03005—2023</t>
  </si>
  <si>
    <t>无形资产财务管理办法（NESC CW14-2023）</t>
  </si>
  <si>
    <t>信息化管理</t>
  </si>
  <si>
    <t>中国能源建设股份有限公司信息化工作管理规定</t>
  </si>
  <si>
    <t>中能建股发科信〔2022〕308号</t>
  </si>
  <si>
    <t>信息化工作管理规定</t>
  </si>
  <si>
    <t>Q01/CPE 0311A-002-2018（V）（中能设科技〔2018〕501号）</t>
  </si>
  <si>
    <t>中国能源建设股份有限公司BIM工作管理办法</t>
  </si>
  <si>
    <t>中能建股发科信〔2024〕19号</t>
  </si>
  <si>
    <t>中国能源建设股份有限公司信息化建设管理办法</t>
  </si>
  <si>
    <t>中能建股发科信〔2022〕309号</t>
  </si>
  <si>
    <t>本部信息系统建设管理办法</t>
  </si>
  <si>
    <t>Q/CPECC 2XS02001—2024（电顾发科信〔2024〕25号）</t>
  </si>
  <si>
    <t>网络安全</t>
  </si>
  <si>
    <t>中国能源建设股份有限公司网络与信息安全管理办法</t>
  </si>
  <si>
    <t>中能建股发科信〔2024〕75号</t>
  </si>
  <si>
    <t>网络与信息安全管理办法</t>
  </si>
  <si>
    <t>Q01/CPE 0311B-003-2018（V）（中能设科技〔2018〕500号）</t>
  </si>
  <si>
    <t>本部网络与信息安全管理办法</t>
  </si>
  <si>
    <t>Q/CPE00 2XX05001—2021（中能设办〔2021〕51号）</t>
  </si>
  <si>
    <t>突发网络与信息安全事件应急预案</t>
  </si>
  <si>
    <t>Q/CPECC 2XS04003—2023（电顾发科信〔2023〕36号）</t>
  </si>
  <si>
    <t>信息基础设施</t>
  </si>
  <si>
    <t>中国能源建设股份有限公司总部计算机设备管理细则</t>
  </si>
  <si>
    <t>中能建股发信息〔2018〕3号</t>
  </si>
  <si>
    <t>本部数据中心管理办法</t>
  </si>
  <si>
    <t>Q/CPE00 2XX04002—2021（中能设办〔2021〕51号）</t>
  </si>
  <si>
    <t>中国能源建设股份有限公司总部计算机软件管理细则</t>
  </si>
  <si>
    <t>中能建股发科信〔2020〕79号</t>
  </si>
  <si>
    <t>本部信息化运行与维护管理办法</t>
  </si>
  <si>
    <t>Q/CPE00 2XX04003—2021（中能设办〔2021〕51号）</t>
  </si>
  <si>
    <t>计算机系统及应用软件管理（NESC 20601-2020）</t>
  </si>
  <si>
    <t>中国能源建设股份有限公司总部信息化建设和运维管理细则</t>
  </si>
  <si>
    <t>中能建股发科信〔2022〕303号</t>
  </si>
  <si>
    <t>本部计算机网络设备管理办法</t>
  </si>
  <si>
    <t>Q/CPE00 2XX04001—2021（中能设办〔2021〕51号）</t>
  </si>
  <si>
    <t>投资业务管理</t>
  </si>
  <si>
    <t>投资体系建设</t>
  </si>
  <si>
    <t>中国能源建设股份有限公司对外投资管理规定</t>
  </si>
  <si>
    <t>中能建股发投资〔2021〕86号</t>
  </si>
  <si>
    <t>中国能源建设股份有限公司投资管理办法</t>
  </si>
  <si>
    <t>中能建股发投资〔2022〕317号</t>
  </si>
  <si>
    <t>投资管理规定</t>
  </si>
  <si>
    <t>Q01/CPECC0204A-001-2021（V1）（电顾发创发〔2022〕459号）</t>
  </si>
  <si>
    <t>中国能源建设股份有限公司股权投资管理办法</t>
  </si>
  <si>
    <t>中能建股发投资〔2021〕195号</t>
  </si>
  <si>
    <t>股权投资管理办法</t>
  </si>
  <si>
    <t>Q01/CPECC0204A-001-2023（V）（电顾发创发〔2023〕287号）</t>
  </si>
  <si>
    <t>并购管理办法</t>
  </si>
  <si>
    <t>Q/CPE00 2JY06001-2021</t>
  </si>
  <si>
    <t>中国能源建设股份有限公司参股股权管理办法</t>
  </si>
  <si>
    <t>中能建股发投资〔2023〕165号</t>
  </si>
  <si>
    <t>中国能源建设股份有限公司境外投资管理办法</t>
  </si>
  <si>
    <t>中能建股发投资〔2022〕318号</t>
  </si>
  <si>
    <t>中国能源建设股份有限公司融资建设投资管理办法</t>
  </si>
  <si>
    <t>中能建股发投资〔2022〕267号</t>
  </si>
  <si>
    <t>中国能源建设股份有限公司固定资产投资管理办法</t>
  </si>
  <si>
    <t>中能建股发投资〔2021〕188号</t>
  </si>
  <si>
    <t>中国能源建设股份有限公司境内房地产项目投资管理办法</t>
  </si>
  <si>
    <t>中能建股发投资〔2021〕198号</t>
  </si>
  <si>
    <t>中国能源建设股份有限公司所属企业投资决策授权管理办法（试行）</t>
  </si>
  <si>
    <t>中能建股发投资〔2022〕178号</t>
  </si>
  <si>
    <t>中国能源建设股份有限公司政府和社会资本合作（PPP）项目授权经营管理细则</t>
  </si>
  <si>
    <t>中能建股发投资〔2022〕269号</t>
  </si>
  <si>
    <t>中国能源建设股份有限公司海外新能源投资业务指导意见</t>
  </si>
  <si>
    <t>中能建股发国际〔2022〕168号</t>
  </si>
  <si>
    <t>投资计划与预算管理</t>
  </si>
  <si>
    <t>中国能源建设股份有限公司投资计划与统计管理办法</t>
  </si>
  <si>
    <t>中能建股发投资〔2022〕255号</t>
  </si>
  <si>
    <t>投资项目目标责任书</t>
  </si>
  <si>
    <t>中国能源建设股份有限公司投资项目目标责任书考核实施细则</t>
  </si>
  <si>
    <t>中能建股发投资〔2023〕91号</t>
  </si>
  <si>
    <t>投资项目目标责任书考核管理办法</t>
  </si>
  <si>
    <t>Q/CPECC 2TZ02015-2023（电顾发投资〔2023〕44号）</t>
  </si>
  <si>
    <t>投资项目后评价</t>
  </si>
  <si>
    <t>中国能源建设股份有限公司投资项目后评价管理办法</t>
  </si>
  <si>
    <t>中能建股发投资〔2022〕268号</t>
  </si>
  <si>
    <t>投资项目后评价管理办法</t>
  </si>
  <si>
    <t>Q/CPECC 2TZ04001-2023（电顾发投资〔2023〕45号）</t>
  </si>
  <si>
    <t>开发投资业务</t>
  </si>
  <si>
    <t>开发投资业务项目公司管理办法</t>
  </si>
  <si>
    <t>Q/CPECC 2TZ02016-2022（电顾发开投〔2022〕694号）</t>
  </si>
  <si>
    <t>项目公司作业管理标准（汇集）</t>
  </si>
  <si>
    <t>Q/CPECC 2TZ02017-2022</t>
  </si>
  <si>
    <t>开发投资项目前期费用财务管理办法</t>
  </si>
  <si>
    <t>Q/CPECC 2TZ02008-2022（电顾发财务〔2022〕673号）</t>
  </si>
  <si>
    <t>项目前期费用管理办法（NESC QF05-2021）</t>
  </si>
  <si>
    <t>开发投资项目资金计划管理办法</t>
  </si>
  <si>
    <t>Q/CPECC 2TZ02009-2022（电顾发开投〔2022〕796号）</t>
  </si>
  <si>
    <t>新能源投资项目运营安全、质量和环境保护管理办法</t>
  </si>
  <si>
    <t>Q/CPECC 2TZ02020-2024（电顾发安监〔2024〕16号）</t>
  </si>
  <si>
    <t>开发投资项目工程竣工财务决算报告编制管理办法</t>
  </si>
  <si>
    <t>Q/CPECC 2TZ020011-2022（电顾发开投〔2022〕678号）</t>
  </si>
  <si>
    <t>开发投资业务合同管理办法</t>
  </si>
  <si>
    <t>Q/CPECC 2TZ02014-2022（电顾发投资〔2022〕709号）</t>
  </si>
  <si>
    <t>投后管理办法（试行）</t>
  </si>
  <si>
    <t>Q/CPECC 2TZ04003-2022（电顾发投资〔2022〕584号）</t>
  </si>
  <si>
    <t>投资业务开发管理办法</t>
  </si>
  <si>
    <t>Q/CPECC 2TZ02002-2022（电顾发投资〔2022〕812号）</t>
  </si>
  <si>
    <t>光伏、风电项目工作界面划分管理办法（NESC QF02-2023）</t>
  </si>
  <si>
    <t>开发投资项目建设管理办法</t>
  </si>
  <si>
    <t>Q/CPECC 2TZ02003-2024（电顾发开投〔2024〕15号）</t>
  </si>
  <si>
    <t>开发投资项目运营管理办法</t>
  </si>
  <si>
    <t>Q/CPECC 2TZ02004-2022（电顾发开投〔2022〕711号）</t>
  </si>
  <si>
    <t>开发投资项目安全、质量和环境保护管理办法</t>
  </si>
  <si>
    <t>Q/CPECC 2TZ02012-2022（电顾发安质环〔2022〕995号）</t>
  </si>
  <si>
    <t>新能源开发投资项目设计方案审查管理办法</t>
  </si>
  <si>
    <t>Q/CPECC 2GH06001—2023（电顾发研院〔2023〕54号）</t>
  </si>
  <si>
    <t>咨询项目过程管理办法</t>
  </si>
  <si>
    <t>Q/CPECC 2GH04001—2023（电顾发研院〔2023〕52号）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</si>
</sst>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等线"/>
      <charset val="134"/>
      <scheme val="minor"/>
    </font>
    <font>
      <sz val="22"/>
      <name val="黑体"/>
      <charset val="134"/>
    </font>
    <font>
      <sz val="36"/>
      <name val="宋体"/>
      <charset val="134"/>
    </font>
    <font>
      <sz val="12"/>
      <name val="宋体"/>
      <charset val="134"/>
    </font>
    <font>
      <sz val="36"/>
      <name val="黑体"/>
      <charset val="134"/>
    </font>
    <font>
      <sz val="24"/>
      <name val="黑体"/>
      <charset val="134"/>
    </font>
    <font>
      <sz val="24"/>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pplyBorder="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0" fillId="0" borderId="0" applyBorder="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0" fillId="0" borderId="0" applyBorder="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0" fillId="0" borderId="0" applyBorder="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pplyBorder="0">
      <alignment vertical="center"/>
    </xf>
    <xf numFmtId="0" fontId="0" fillId="0" borderId="0" applyBorder="0">
      <alignment vertical="center"/>
    </xf>
  </cellStyleXfs>
  <cellXfs count="29">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3"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52"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52" applyNumberFormat="1" applyFont="1" applyFill="1" applyBorder="1" applyAlignment="1">
      <alignment horizontal="left" vertical="center" wrapText="1"/>
    </xf>
    <xf numFmtId="0" fontId="6" fillId="0" borderId="1" xfId="46"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35" applyNumberFormat="1" applyFont="1" applyFill="1" applyBorder="1" applyAlignment="1">
      <alignment horizontal="left" vertical="center" wrapText="1"/>
    </xf>
    <xf numFmtId="49" fontId="6" fillId="0" borderId="1" xfId="52" applyNumberFormat="1" applyFont="1" applyFill="1" applyBorder="1" applyAlignment="1">
      <alignment horizontal="left" vertical="center" wrapText="1"/>
    </xf>
    <xf numFmtId="49" fontId="6" fillId="0" borderId="1" xfId="52"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52"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52"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s>
  <dxfs count="3">
    <dxf>
      <fill>
        <patternFill patternType="solid">
          <bgColor rgb="FFFF9900"/>
        </patternFill>
      </fill>
    </dxf>
    <dxf>
      <font>
        <color rgb="FF9C0006"/>
      </font>
      <fill>
        <patternFill patternType="solid">
          <bgColor rgb="FFFFC7CE"/>
        </patternFill>
      </fill>
    </dxf>
    <dxf>
      <font>
        <color rgb="FF006100"/>
      </font>
      <fill>
        <patternFill patternType="solid">
          <bgColor rgb="FFC6EF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29"/>
  <sheetViews>
    <sheetView tabSelected="1" zoomScale="40" zoomScaleNormal="40" workbookViewId="0">
      <pane ySplit="2" topLeftCell="A3" activePane="bottomLeft" state="frozen"/>
      <selection/>
      <selection pane="bottomLeft" activeCell="G6" sqref="G6"/>
    </sheetView>
  </sheetViews>
  <sheetFormatPr defaultColWidth="8.87692307692308" defaultRowHeight="60" customHeight="1"/>
  <cols>
    <col min="1" max="1" width="11.3769230769231" style="3" customWidth="1"/>
    <col min="2" max="2" width="17.6923076923077" style="3" customWidth="1"/>
    <col min="3" max="3" width="22.6923076923077" style="3" customWidth="1"/>
    <col min="4" max="4" width="60.3846153846154" style="3" customWidth="1"/>
    <col min="5" max="5" width="29.0384615384615" style="3" customWidth="1"/>
    <col min="6" max="6" width="11.3769230769231" style="3" customWidth="1"/>
    <col min="7" max="7" width="68.0769230769231" style="4" customWidth="1"/>
    <col min="8" max="8" width="52.1153846153846" style="5" customWidth="1"/>
    <col min="9" max="9" width="54.6153846153846" style="3" customWidth="1"/>
    <col min="10" max="16384" width="8.87692307692308" style="3"/>
  </cols>
  <sheetData>
    <row r="1" customHeight="1" spans="1:9">
      <c r="A1" s="6" t="s">
        <v>0</v>
      </c>
      <c r="B1" s="6"/>
      <c r="C1" s="6"/>
      <c r="D1" s="6"/>
      <c r="E1" s="6"/>
      <c r="F1" s="6"/>
      <c r="G1" s="6"/>
      <c r="H1" s="6"/>
      <c r="I1" s="6"/>
    </row>
    <row r="2" s="1" customFormat="1" customHeight="1" spans="1:9">
      <c r="A2" s="7" t="s">
        <v>1</v>
      </c>
      <c r="B2" s="7" t="s">
        <v>2</v>
      </c>
      <c r="C2" s="7" t="s">
        <v>3</v>
      </c>
      <c r="D2" s="7" t="s">
        <v>4</v>
      </c>
      <c r="E2" s="7" t="s">
        <v>5</v>
      </c>
      <c r="F2" s="7" t="s">
        <v>6</v>
      </c>
      <c r="G2" s="7" t="s">
        <v>7</v>
      </c>
      <c r="H2" s="7" t="s">
        <v>8</v>
      </c>
      <c r="I2" s="17" t="s">
        <v>9</v>
      </c>
    </row>
    <row r="3" s="1" customFormat="1" ht="124" spans="1:9">
      <c r="A3" s="7">
        <v>1</v>
      </c>
      <c r="B3" s="8" t="s">
        <v>10</v>
      </c>
      <c r="C3" s="8" t="s">
        <v>11</v>
      </c>
      <c r="D3" s="8" t="s">
        <v>12</v>
      </c>
      <c r="E3" s="8" t="s">
        <v>13</v>
      </c>
      <c r="F3" s="8" t="s">
        <v>14</v>
      </c>
      <c r="G3" s="9" t="s">
        <v>15</v>
      </c>
      <c r="H3" s="8" t="s">
        <v>16</v>
      </c>
      <c r="I3" s="8" t="s">
        <v>17</v>
      </c>
    </row>
    <row r="4" s="1" customFormat="1" ht="155" spans="1:9">
      <c r="A4" s="7">
        <v>2</v>
      </c>
      <c r="B4" s="8"/>
      <c r="C4" s="8"/>
      <c r="D4" s="8" t="s">
        <v>18</v>
      </c>
      <c r="E4" s="8" t="s">
        <v>19</v>
      </c>
      <c r="F4" s="8" t="s">
        <v>20</v>
      </c>
      <c r="G4" s="8" t="s">
        <v>21</v>
      </c>
      <c r="H4" s="8" t="s">
        <v>22</v>
      </c>
      <c r="I4" s="8" t="s">
        <v>23</v>
      </c>
    </row>
    <row r="5" s="1" customFormat="1" ht="93" spans="1:9">
      <c r="A5" s="7">
        <v>3</v>
      </c>
      <c r="B5" s="8"/>
      <c r="C5" s="8"/>
      <c r="D5" s="8"/>
      <c r="E5" s="8"/>
      <c r="F5" s="8"/>
      <c r="G5" s="10" t="s">
        <v>24</v>
      </c>
      <c r="H5" s="11" t="s">
        <v>25</v>
      </c>
      <c r="I5" s="10" t="s">
        <v>26</v>
      </c>
    </row>
    <row r="6" s="2" customFormat="1" ht="81" customHeight="1" spans="1:9">
      <c r="A6" s="7">
        <v>4</v>
      </c>
      <c r="B6" s="8"/>
      <c r="C6" s="8" t="s">
        <v>27</v>
      </c>
      <c r="D6" s="8" t="s">
        <v>28</v>
      </c>
      <c r="E6" s="8" t="s">
        <v>29</v>
      </c>
      <c r="F6" s="8" t="s">
        <v>20</v>
      </c>
      <c r="G6" s="10" t="s">
        <v>30</v>
      </c>
      <c r="H6" s="11" t="s">
        <v>31</v>
      </c>
      <c r="I6" s="10" t="s">
        <v>32</v>
      </c>
    </row>
    <row r="7" s="2" customFormat="1" ht="81" customHeight="1" spans="1:9">
      <c r="A7" s="7">
        <v>5</v>
      </c>
      <c r="B7" s="8" t="s">
        <v>33</v>
      </c>
      <c r="C7" s="8" t="s">
        <v>34</v>
      </c>
      <c r="D7" s="8" t="s">
        <v>35</v>
      </c>
      <c r="E7" s="8" t="s">
        <v>36</v>
      </c>
      <c r="F7" s="8" t="s">
        <v>14</v>
      </c>
      <c r="G7" s="12" t="s">
        <v>35</v>
      </c>
      <c r="H7" s="8" t="s">
        <v>36</v>
      </c>
      <c r="I7" s="8" t="s">
        <v>37</v>
      </c>
    </row>
    <row r="8" s="2" customFormat="1" ht="81" customHeight="1" spans="1:9">
      <c r="A8" s="7">
        <v>6</v>
      </c>
      <c r="B8" s="8"/>
      <c r="C8" s="8" t="s">
        <v>38</v>
      </c>
      <c r="D8" s="8" t="s">
        <v>39</v>
      </c>
      <c r="E8" s="8" t="s">
        <v>40</v>
      </c>
      <c r="F8" s="8" t="s">
        <v>20</v>
      </c>
      <c r="G8" s="12" t="s">
        <v>41</v>
      </c>
      <c r="H8" s="8" t="s">
        <v>42</v>
      </c>
      <c r="I8" s="8"/>
    </row>
    <row r="9" s="2" customFormat="1" ht="81" customHeight="1" spans="1:9">
      <c r="A9" s="7">
        <v>7</v>
      </c>
      <c r="B9" s="8" t="s">
        <v>43</v>
      </c>
      <c r="C9" s="8" t="s">
        <v>44</v>
      </c>
      <c r="D9" s="8" t="s">
        <v>45</v>
      </c>
      <c r="E9" s="8" t="s">
        <v>46</v>
      </c>
      <c r="F9" s="8" t="s">
        <v>47</v>
      </c>
      <c r="G9" s="12" t="s">
        <v>48</v>
      </c>
      <c r="H9" s="8" t="s">
        <v>49</v>
      </c>
      <c r="I9" s="8"/>
    </row>
    <row r="10" s="2" customFormat="1" ht="81" customHeight="1" spans="1:9">
      <c r="A10" s="7">
        <v>8</v>
      </c>
      <c r="B10" s="8"/>
      <c r="C10" s="8"/>
      <c r="D10" s="8" t="s">
        <v>50</v>
      </c>
      <c r="E10" s="8" t="s">
        <v>51</v>
      </c>
      <c r="F10" s="8" t="s">
        <v>47</v>
      </c>
      <c r="G10" s="8"/>
      <c r="H10" s="8"/>
      <c r="I10" s="8"/>
    </row>
    <row r="11" s="2" customFormat="1" ht="81" customHeight="1" spans="1:9">
      <c r="A11" s="7">
        <v>9</v>
      </c>
      <c r="B11" s="8"/>
      <c r="C11" s="8"/>
      <c r="D11" s="8" t="s">
        <v>52</v>
      </c>
      <c r="E11" s="8" t="s">
        <v>53</v>
      </c>
      <c r="F11" s="8" t="s">
        <v>47</v>
      </c>
      <c r="G11" s="8"/>
      <c r="H11" s="8"/>
      <c r="I11" s="8"/>
    </row>
    <row r="12" s="2" customFormat="1" ht="81" customHeight="1" spans="1:9">
      <c r="A12" s="7">
        <v>10</v>
      </c>
      <c r="B12" s="8" t="s">
        <v>54</v>
      </c>
      <c r="C12" s="8" t="s">
        <v>55</v>
      </c>
      <c r="D12" s="8" t="s">
        <v>56</v>
      </c>
      <c r="E12" s="8" t="s">
        <v>57</v>
      </c>
      <c r="F12" s="8" t="s">
        <v>14</v>
      </c>
      <c r="G12" s="9" t="s">
        <v>58</v>
      </c>
      <c r="H12" s="8" t="s">
        <v>59</v>
      </c>
      <c r="I12" s="8" t="s">
        <v>60</v>
      </c>
    </row>
    <row r="13" s="2" customFormat="1" ht="81" customHeight="1" spans="1:9">
      <c r="A13" s="7">
        <v>11</v>
      </c>
      <c r="B13" s="8"/>
      <c r="C13" s="8" t="s">
        <v>61</v>
      </c>
      <c r="D13" s="8" t="s">
        <v>62</v>
      </c>
      <c r="E13" s="8" t="s">
        <v>63</v>
      </c>
      <c r="F13" s="8" t="s">
        <v>47</v>
      </c>
      <c r="G13" s="9"/>
      <c r="H13" s="8"/>
      <c r="I13" s="8"/>
    </row>
    <row r="14" s="2" customFormat="1" ht="81" customHeight="1" spans="1:9">
      <c r="A14" s="7">
        <v>12</v>
      </c>
      <c r="B14" s="8"/>
      <c r="C14" s="8"/>
      <c r="D14" s="12" t="s">
        <v>64</v>
      </c>
      <c r="E14" s="8" t="s">
        <v>65</v>
      </c>
      <c r="F14" s="8" t="s">
        <v>20</v>
      </c>
      <c r="G14" s="9" t="s">
        <v>66</v>
      </c>
      <c r="H14" s="8" t="s">
        <v>67</v>
      </c>
      <c r="I14" s="8" t="s">
        <v>68</v>
      </c>
    </row>
    <row r="15" s="2" customFormat="1" ht="81" customHeight="1" spans="1:9">
      <c r="A15" s="7">
        <v>13</v>
      </c>
      <c r="B15" s="8"/>
      <c r="C15" s="8"/>
      <c r="D15" s="8" t="s">
        <v>69</v>
      </c>
      <c r="E15" s="8" t="s">
        <v>70</v>
      </c>
      <c r="F15" s="8" t="s">
        <v>47</v>
      </c>
      <c r="G15" s="8"/>
      <c r="H15" s="8"/>
      <c r="I15" s="8"/>
    </row>
    <row r="16" s="2" customFormat="1" ht="81" customHeight="1" spans="1:9">
      <c r="A16" s="7">
        <v>14</v>
      </c>
      <c r="B16" s="8"/>
      <c r="C16" s="8"/>
      <c r="D16" s="12" t="s">
        <v>71</v>
      </c>
      <c r="E16" s="8" t="s">
        <v>72</v>
      </c>
      <c r="F16" s="8" t="s">
        <v>47</v>
      </c>
      <c r="G16" s="9"/>
      <c r="H16" s="8"/>
      <c r="I16" s="8"/>
    </row>
    <row r="17" s="2" customFormat="1" ht="81" customHeight="1" spans="1:9">
      <c r="A17" s="7">
        <v>15</v>
      </c>
      <c r="B17" s="8"/>
      <c r="C17" s="8" t="s">
        <v>73</v>
      </c>
      <c r="D17" s="8" t="s">
        <v>74</v>
      </c>
      <c r="E17" s="8" t="s">
        <v>75</v>
      </c>
      <c r="F17" s="8" t="s">
        <v>14</v>
      </c>
      <c r="G17" s="13"/>
      <c r="H17" s="13"/>
      <c r="I17" s="13"/>
    </row>
    <row r="18" s="2" customFormat="1" ht="81" customHeight="1" spans="1:9">
      <c r="A18" s="7">
        <v>16</v>
      </c>
      <c r="B18" s="8"/>
      <c r="C18" s="8"/>
      <c r="D18" s="8"/>
      <c r="E18" s="8"/>
      <c r="F18" s="8"/>
      <c r="G18" s="12" t="s">
        <v>76</v>
      </c>
      <c r="H18" s="8" t="s">
        <v>77</v>
      </c>
      <c r="I18" s="13"/>
    </row>
    <row r="19" s="2" customFormat="1" ht="81" customHeight="1" spans="1:9">
      <c r="A19" s="7">
        <v>17</v>
      </c>
      <c r="B19" s="8"/>
      <c r="C19" s="8"/>
      <c r="D19" s="12" t="s">
        <v>78</v>
      </c>
      <c r="E19" s="8" t="s">
        <v>79</v>
      </c>
      <c r="F19" s="8" t="s">
        <v>47</v>
      </c>
      <c r="G19" s="12" t="s">
        <v>80</v>
      </c>
      <c r="H19" s="8" t="s">
        <v>81</v>
      </c>
      <c r="I19" s="8" t="s">
        <v>82</v>
      </c>
    </row>
    <row r="20" s="2" customFormat="1" ht="81" customHeight="1" spans="1:9">
      <c r="A20" s="7">
        <v>18</v>
      </c>
      <c r="B20" s="8"/>
      <c r="C20" s="8"/>
      <c r="D20" s="12" t="s">
        <v>83</v>
      </c>
      <c r="E20" s="8" t="s">
        <v>84</v>
      </c>
      <c r="F20" s="8" t="s">
        <v>47</v>
      </c>
      <c r="G20" s="14" t="s">
        <v>85</v>
      </c>
      <c r="H20" s="8" t="s">
        <v>86</v>
      </c>
      <c r="I20" s="8"/>
    </row>
    <row r="21" s="2" customFormat="1" ht="81" customHeight="1" spans="1:9">
      <c r="A21" s="7">
        <v>19</v>
      </c>
      <c r="B21" s="8"/>
      <c r="C21" s="8"/>
      <c r="D21" s="8" t="s">
        <v>87</v>
      </c>
      <c r="E21" s="8" t="s">
        <v>88</v>
      </c>
      <c r="F21" s="8" t="s">
        <v>47</v>
      </c>
      <c r="G21" s="12" t="s">
        <v>89</v>
      </c>
      <c r="H21" s="8" t="s">
        <v>90</v>
      </c>
      <c r="I21" s="8"/>
    </row>
    <row r="22" s="2" customFormat="1" ht="81" customHeight="1" spans="1:9">
      <c r="A22" s="7">
        <v>20</v>
      </c>
      <c r="B22" s="8"/>
      <c r="C22" s="8"/>
      <c r="D22" s="10" t="s">
        <v>91</v>
      </c>
      <c r="E22" s="8" t="s">
        <v>92</v>
      </c>
      <c r="F22" s="8" t="s">
        <v>47</v>
      </c>
      <c r="G22" s="8"/>
      <c r="H22" s="8"/>
      <c r="I22" s="8"/>
    </row>
    <row r="23" s="2" customFormat="1" ht="81" customHeight="1" spans="1:9">
      <c r="A23" s="7">
        <v>21</v>
      </c>
      <c r="B23" s="8"/>
      <c r="C23" s="8"/>
      <c r="D23" s="10" t="s">
        <v>93</v>
      </c>
      <c r="E23" s="8" t="s">
        <v>94</v>
      </c>
      <c r="F23" s="8" t="s">
        <v>47</v>
      </c>
      <c r="G23" s="8"/>
      <c r="H23" s="8"/>
      <c r="I23" s="8"/>
    </row>
    <row r="24" s="2" customFormat="1" ht="81" customHeight="1" spans="1:9">
      <c r="A24" s="7">
        <v>22</v>
      </c>
      <c r="B24" s="8"/>
      <c r="C24" s="8"/>
      <c r="D24" s="14" t="s">
        <v>95</v>
      </c>
      <c r="E24" s="8" t="s">
        <v>96</v>
      </c>
      <c r="F24" s="8" t="s">
        <v>47</v>
      </c>
      <c r="G24" s="8"/>
      <c r="H24" s="8"/>
      <c r="I24" s="8"/>
    </row>
    <row r="25" s="2" customFormat="1" ht="81" customHeight="1" spans="1:9">
      <c r="A25" s="7">
        <v>23</v>
      </c>
      <c r="B25" s="8"/>
      <c r="C25" s="8" t="s">
        <v>97</v>
      </c>
      <c r="D25" s="8" t="s">
        <v>98</v>
      </c>
      <c r="E25" s="8" t="s">
        <v>99</v>
      </c>
      <c r="F25" s="8" t="s">
        <v>20</v>
      </c>
      <c r="G25" s="8"/>
      <c r="H25" s="8"/>
      <c r="I25" s="8"/>
    </row>
    <row r="26" s="2" customFormat="1" ht="81" customHeight="1" spans="1:9">
      <c r="A26" s="7">
        <v>24</v>
      </c>
      <c r="B26" s="8" t="s">
        <v>100</v>
      </c>
      <c r="C26" s="8" t="s">
        <v>101</v>
      </c>
      <c r="D26" s="8" t="s">
        <v>102</v>
      </c>
      <c r="E26" s="8" t="s">
        <v>103</v>
      </c>
      <c r="F26" s="8" t="s">
        <v>14</v>
      </c>
      <c r="G26" s="9" t="s">
        <v>104</v>
      </c>
      <c r="H26" s="8" t="s">
        <v>105</v>
      </c>
      <c r="I26" s="8" t="s">
        <v>106</v>
      </c>
    </row>
    <row r="27" s="2" customFormat="1" ht="93" spans="1:9">
      <c r="A27" s="7">
        <v>25</v>
      </c>
      <c r="B27" s="8"/>
      <c r="C27" s="8"/>
      <c r="D27" s="8" t="s">
        <v>107</v>
      </c>
      <c r="E27" s="8" t="s">
        <v>108</v>
      </c>
      <c r="F27" s="8" t="s">
        <v>14</v>
      </c>
      <c r="G27" s="9" t="s">
        <v>109</v>
      </c>
      <c r="H27" s="8" t="s">
        <v>110</v>
      </c>
      <c r="I27" s="8"/>
    </row>
    <row r="28" s="2" customFormat="1" ht="81" customHeight="1" spans="1:9">
      <c r="A28" s="7">
        <v>26</v>
      </c>
      <c r="B28" s="8"/>
      <c r="C28" s="8"/>
      <c r="D28" s="8" t="s">
        <v>111</v>
      </c>
      <c r="E28" s="8" t="s">
        <v>112</v>
      </c>
      <c r="F28" s="8" t="s">
        <v>14</v>
      </c>
      <c r="G28" s="8"/>
      <c r="H28" s="8"/>
      <c r="I28" s="8"/>
    </row>
    <row r="29" s="2" customFormat="1" ht="93" spans="1:9">
      <c r="A29" s="7">
        <v>27</v>
      </c>
      <c r="B29" s="8"/>
      <c r="C29" s="8"/>
      <c r="D29" s="8" t="s">
        <v>113</v>
      </c>
      <c r="E29" s="8" t="s">
        <v>114</v>
      </c>
      <c r="F29" s="8" t="s">
        <v>14</v>
      </c>
      <c r="G29" s="9" t="s">
        <v>115</v>
      </c>
      <c r="H29" s="8" t="s">
        <v>116</v>
      </c>
      <c r="I29" s="8" t="s">
        <v>117</v>
      </c>
    </row>
    <row r="30" s="2" customFormat="1" ht="81" customHeight="1" spans="1:9">
      <c r="A30" s="7">
        <v>28</v>
      </c>
      <c r="B30" s="8"/>
      <c r="C30" s="8"/>
      <c r="D30" s="12" t="s">
        <v>118</v>
      </c>
      <c r="E30" s="8" t="s">
        <v>119</v>
      </c>
      <c r="F30" s="8" t="s">
        <v>14</v>
      </c>
      <c r="G30" s="8"/>
      <c r="H30" s="8"/>
      <c r="I30" s="8"/>
    </row>
    <row r="31" s="2" customFormat="1" ht="81" customHeight="1" spans="1:9">
      <c r="A31" s="7">
        <v>29</v>
      </c>
      <c r="B31" s="8"/>
      <c r="C31" s="8"/>
      <c r="D31" s="8" t="s">
        <v>120</v>
      </c>
      <c r="E31" s="8" t="s">
        <v>121</v>
      </c>
      <c r="F31" s="8" t="s">
        <v>14</v>
      </c>
      <c r="G31" s="15" t="s">
        <v>122</v>
      </c>
      <c r="H31" s="8" t="s">
        <v>123</v>
      </c>
      <c r="I31" s="8" t="s">
        <v>124</v>
      </c>
    </row>
    <row r="32" s="2" customFormat="1" ht="93" spans="1:9">
      <c r="A32" s="7">
        <v>30</v>
      </c>
      <c r="B32" s="8"/>
      <c r="C32" s="8"/>
      <c r="D32" s="8" t="s">
        <v>125</v>
      </c>
      <c r="E32" s="8" t="s">
        <v>126</v>
      </c>
      <c r="F32" s="8" t="s">
        <v>14</v>
      </c>
      <c r="G32" s="12" t="s">
        <v>127</v>
      </c>
      <c r="H32" s="8" t="s">
        <v>128</v>
      </c>
      <c r="I32" s="8"/>
    </row>
    <row r="33" s="2" customFormat="1" ht="93" spans="1:9">
      <c r="A33" s="7">
        <v>31</v>
      </c>
      <c r="B33" s="8"/>
      <c r="C33" s="8"/>
      <c r="D33" s="8" t="s">
        <v>129</v>
      </c>
      <c r="E33" s="8" t="s">
        <v>130</v>
      </c>
      <c r="F33" s="8" t="s">
        <v>14</v>
      </c>
      <c r="G33" s="15" t="s">
        <v>131</v>
      </c>
      <c r="H33" s="8" t="s">
        <v>132</v>
      </c>
      <c r="I33" s="8" t="s">
        <v>133</v>
      </c>
    </row>
    <row r="34" s="2" customFormat="1" ht="81" customHeight="1" spans="1:9">
      <c r="A34" s="7">
        <v>32</v>
      </c>
      <c r="B34" s="8"/>
      <c r="C34" s="8"/>
      <c r="D34" s="8" t="s">
        <v>134</v>
      </c>
      <c r="E34" s="8" t="s">
        <v>135</v>
      </c>
      <c r="F34" s="8" t="s">
        <v>14</v>
      </c>
      <c r="G34" s="15" t="s">
        <v>136</v>
      </c>
      <c r="H34" s="8" t="s">
        <v>137</v>
      </c>
      <c r="I34" s="8" t="s">
        <v>138</v>
      </c>
    </row>
    <row r="35" s="2" customFormat="1" ht="93" spans="1:9">
      <c r="A35" s="7">
        <v>33</v>
      </c>
      <c r="B35" s="8"/>
      <c r="C35" s="8"/>
      <c r="D35" s="8" t="s">
        <v>139</v>
      </c>
      <c r="E35" s="8" t="s">
        <v>140</v>
      </c>
      <c r="F35" s="8" t="s">
        <v>20</v>
      </c>
      <c r="G35" s="15"/>
      <c r="H35" s="8"/>
      <c r="I35" s="8"/>
    </row>
    <row r="36" s="2" customFormat="1" ht="81" customHeight="1" spans="1:9">
      <c r="A36" s="7">
        <v>34</v>
      </c>
      <c r="B36" s="8"/>
      <c r="C36" s="8"/>
      <c r="D36" s="8" t="s">
        <v>141</v>
      </c>
      <c r="E36" s="8" t="s">
        <v>142</v>
      </c>
      <c r="F36" s="8" t="s">
        <v>20</v>
      </c>
      <c r="G36" s="15" t="s">
        <v>143</v>
      </c>
      <c r="H36" s="8" t="s">
        <v>144</v>
      </c>
      <c r="I36" s="8" t="s">
        <v>145</v>
      </c>
    </row>
    <row r="37" s="2" customFormat="1" ht="81" customHeight="1" spans="1:9">
      <c r="A37" s="7">
        <v>35</v>
      </c>
      <c r="B37" s="8"/>
      <c r="C37" s="8"/>
      <c r="D37" s="8" t="s">
        <v>146</v>
      </c>
      <c r="E37" s="8" t="s">
        <v>147</v>
      </c>
      <c r="F37" s="8" t="s">
        <v>20</v>
      </c>
      <c r="G37" s="15" t="s">
        <v>148</v>
      </c>
      <c r="H37" s="8" t="s">
        <v>149</v>
      </c>
      <c r="I37" s="8" t="s">
        <v>150</v>
      </c>
    </row>
    <row r="38" s="2" customFormat="1" ht="81" customHeight="1" spans="1:9">
      <c r="A38" s="7">
        <v>36</v>
      </c>
      <c r="B38" s="8"/>
      <c r="C38" s="8"/>
      <c r="D38" s="8" t="s">
        <v>151</v>
      </c>
      <c r="E38" s="8" t="s">
        <v>152</v>
      </c>
      <c r="F38" s="8" t="s">
        <v>20</v>
      </c>
      <c r="G38" s="15" t="s">
        <v>153</v>
      </c>
      <c r="H38" s="8" t="s">
        <v>154</v>
      </c>
      <c r="I38" s="15" t="s">
        <v>155</v>
      </c>
    </row>
    <row r="39" s="2" customFormat="1" ht="81" customHeight="1" spans="1:9">
      <c r="A39" s="7">
        <v>37</v>
      </c>
      <c r="B39" s="8"/>
      <c r="C39" s="8"/>
      <c r="D39" s="8" t="s">
        <v>156</v>
      </c>
      <c r="E39" s="8" t="s">
        <v>157</v>
      </c>
      <c r="F39" s="8" t="s">
        <v>20</v>
      </c>
      <c r="G39" s="8"/>
      <c r="H39" s="8"/>
      <c r="I39" s="8"/>
    </row>
    <row r="40" s="2" customFormat="1" ht="81" customHeight="1" spans="1:9">
      <c r="A40" s="7">
        <v>38</v>
      </c>
      <c r="B40" s="8"/>
      <c r="C40" s="8"/>
      <c r="D40" s="8" t="s">
        <v>158</v>
      </c>
      <c r="E40" s="8" t="s">
        <v>159</v>
      </c>
      <c r="F40" s="8" t="s">
        <v>20</v>
      </c>
      <c r="G40" s="12" t="s">
        <v>160</v>
      </c>
      <c r="H40" s="8" t="s">
        <v>161</v>
      </c>
      <c r="I40" s="8"/>
    </row>
    <row r="41" s="2" customFormat="1" ht="81" customHeight="1" spans="1:9">
      <c r="A41" s="7">
        <v>39</v>
      </c>
      <c r="B41" s="8"/>
      <c r="C41" s="8"/>
      <c r="D41" s="8" t="s">
        <v>162</v>
      </c>
      <c r="E41" s="8" t="s">
        <v>163</v>
      </c>
      <c r="F41" s="8" t="s">
        <v>20</v>
      </c>
      <c r="G41" s="10" t="s">
        <v>164</v>
      </c>
      <c r="H41" s="8" t="s">
        <v>165</v>
      </c>
      <c r="I41" s="8"/>
    </row>
    <row r="42" s="2" customFormat="1" ht="81" customHeight="1" spans="1:9">
      <c r="A42" s="7">
        <v>40</v>
      </c>
      <c r="B42" s="8"/>
      <c r="C42" s="8"/>
      <c r="D42" s="12" t="s">
        <v>166</v>
      </c>
      <c r="E42" s="8" t="s">
        <v>167</v>
      </c>
      <c r="F42" s="8" t="s">
        <v>20</v>
      </c>
      <c r="G42" s="10"/>
      <c r="H42" s="8"/>
      <c r="I42" s="8"/>
    </row>
    <row r="43" s="2" customFormat="1" ht="81" customHeight="1" spans="1:9">
      <c r="A43" s="7">
        <v>41</v>
      </c>
      <c r="B43" s="8"/>
      <c r="C43" s="8"/>
      <c r="D43" s="8" t="s">
        <v>168</v>
      </c>
      <c r="E43" s="8" t="s">
        <v>169</v>
      </c>
      <c r="F43" s="8" t="s">
        <v>20</v>
      </c>
      <c r="G43" s="10"/>
      <c r="H43" s="8"/>
      <c r="I43" s="8"/>
    </row>
    <row r="44" s="2" customFormat="1" ht="81" customHeight="1" spans="1:9">
      <c r="A44" s="7">
        <v>42</v>
      </c>
      <c r="B44" s="8"/>
      <c r="C44" s="8"/>
      <c r="D44" s="8" t="s">
        <v>170</v>
      </c>
      <c r="E44" s="8" t="s">
        <v>171</v>
      </c>
      <c r="F44" s="8" t="s">
        <v>20</v>
      </c>
      <c r="G44" s="10"/>
      <c r="H44" s="8"/>
      <c r="I44" s="8"/>
    </row>
    <row r="45" s="2" customFormat="1" ht="81" customHeight="1" spans="1:9">
      <c r="A45" s="7">
        <v>43</v>
      </c>
      <c r="B45" s="8"/>
      <c r="C45" s="8"/>
      <c r="D45" s="8" t="s">
        <v>172</v>
      </c>
      <c r="E45" s="8" t="s">
        <v>173</v>
      </c>
      <c r="F45" s="8" t="s">
        <v>20</v>
      </c>
      <c r="G45" s="10"/>
      <c r="H45" s="8"/>
      <c r="I45" s="8"/>
    </row>
    <row r="46" s="2" customFormat="1" ht="81" customHeight="1" spans="1:9">
      <c r="A46" s="7">
        <v>44</v>
      </c>
      <c r="B46" s="8"/>
      <c r="C46" s="8"/>
      <c r="D46" s="8" t="s">
        <v>174</v>
      </c>
      <c r="E46" s="8" t="s">
        <v>175</v>
      </c>
      <c r="F46" s="8" t="s">
        <v>47</v>
      </c>
      <c r="G46" s="10"/>
      <c r="H46" s="8"/>
      <c r="I46" s="8"/>
    </row>
    <row r="47" s="2" customFormat="1" ht="81" customHeight="1" spans="1:9">
      <c r="A47" s="7">
        <v>45</v>
      </c>
      <c r="B47" s="8"/>
      <c r="C47" s="8"/>
      <c r="D47" s="8" t="s">
        <v>176</v>
      </c>
      <c r="E47" s="8" t="s">
        <v>177</v>
      </c>
      <c r="F47" s="8" t="s">
        <v>47</v>
      </c>
      <c r="G47" s="10"/>
      <c r="H47" s="8"/>
      <c r="I47" s="8"/>
    </row>
    <row r="48" s="2" customFormat="1" ht="81" customHeight="1" spans="1:9">
      <c r="A48" s="7">
        <v>46</v>
      </c>
      <c r="B48" s="8"/>
      <c r="C48" s="8"/>
      <c r="D48" s="8" t="s">
        <v>178</v>
      </c>
      <c r="E48" s="8" t="s">
        <v>179</v>
      </c>
      <c r="F48" s="8" t="s">
        <v>47</v>
      </c>
      <c r="G48" s="10"/>
      <c r="H48" s="8"/>
      <c r="I48" s="8"/>
    </row>
    <row r="49" s="2" customFormat="1" ht="81" customHeight="1" spans="1:9">
      <c r="A49" s="7">
        <v>47</v>
      </c>
      <c r="B49" s="8"/>
      <c r="C49" s="8" t="s">
        <v>180</v>
      </c>
      <c r="D49" s="12" t="s">
        <v>181</v>
      </c>
      <c r="E49" s="8" t="s">
        <v>182</v>
      </c>
      <c r="F49" s="8" t="s">
        <v>14</v>
      </c>
      <c r="G49" s="10"/>
      <c r="H49" s="8"/>
      <c r="I49" s="8" t="s">
        <v>183</v>
      </c>
    </row>
    <row r="50" s="2" customFormat="1" ht="81" customHeight="1" spans="1:9">
      <c r="A50" s="7">
        <v>48</v>
      </c>
      <c r="B50" s="8"/>
      <c r="C50" s="8"/>
      <c r="D50" s="12" t="s">
        <v>184</v>
      </c>
      <c r="E50" s="8" t="s">
        <v>185</v>
      </c>
      <c r="F50" s="8" t="s">
        <v>47</v>
      </c>
      <c r="G50" s="10"/>
      <c r="H50" s="8"/>
      <c r="I50" s="8"/>
    </row>
    <row r="51" s="2" customFormat="1" ht="81" customHeight="1" spans="1:9">
      <c r="A51" s="7">
        <v>49</v>
      </c>
      <c r="B51" s="8"/>
      <c r="C51" s="8" t="s">
        <v>186</v>
      </c>
      <c r="D51" s="12" t="s">
        <v>187</v>
      </c>
      <c r="E51" s="8" t="s">
        <v>188</v>
      </c>
      <c r="F51" s="8" t="s">
        <v>14</v>
      </c>
      <c r="G51" s="10" t="s">
        <v>189</v>
      </c>
      <c r="H51" s="8" t="s">
        <v>190</v>
      </c>
      <c r="I51" s="8" t="s">
        <v>191</v>
      </c>
    </row>
    <row r="52" s="2" customFormat="1" ht="81" customHeight="1" spans="1:9">
      <c r="A52" s="7">
        <v>50</v>
      </c>
      <c r="B52" s="8"/>
      <c r="C52" s="8" t="s">
        <v>192</v>
      </c>
      <c r="D52" s="12" t="s">
        <v>193</v>
      </c>
      <c r="E52" s="8" t="s">
        <v>194</v>
      </c>
      <c r="F52" s="8" t="s">
        <v>47</v>
      </c>
      <c r="G52" s="12" t="s">
        <v>195</v>
      </c>
      <c r="H52" s="8" t="s">
        <v>196</v>
      </c>
      <c r="I52" s="8"/>
    </row>
    <row r="53" s="2" customFormat="1" ht="81" customHeight="1" spans="1:9">
      <c r="A53" s="7">
        <v>51</v>
      </c>
      <c r="B53" s="8"/>
      <c r="C53" s="8" t="s">
        <v>197</v>
      </c>
      <c r="D53" s="10" t="s">
        <v>198</v>
      </c>
      <c r="E53" s="8" t="s">
        <v>199</v>
      </c>
      <c r="F53" s="8" t="s">
        <v>20</v>
      </c>
      <c r="G53" s="10"/>
      <c r="H53" s="8"/>
      <c r="I53" s="8"/>
    </row>
    <row r="54" s="2" customFormat="1" ht="81" customHeight="1" spans="1:9">
      <c r="A54" s="7">
        <v>52</v>
      </c>
      <c r="B54" s="8"/>
      <c r="C54" s="8" t="s">
        <v>200</v>
      </c>
      <c r="D54" s="8" t="s">
        <v>201</v>
      </c>
      <c r="E54" s="8" t="s">
        <v>202</v>
      </c>
      <c r="F54" s="8" t="s">
        <v>14</v>
      </c>
      <c r="G54" s="15" t="s">
        <v>203</v>
      </c>
      <c r="H54" s="8" t="s">
        <v>204</v>
      </c>
      <c r="I54" s="8" t="s">
        <v>205</v>
      </c>
    </row>
    <row r="55" s="2" customFormat="1" ht="81" customHeight="1" spans="1:9">
      <c r="A55" s="7">
        <v>53</v>
      </c>
      <c r="B55" s="8"/>
      <c r="C55" s="8"/>
      <c r="D55" s="8" t="s">
        <v>206</v>
      </c>
      <c r="E55" s="8" t="s">
        <v>207</v>
      </c>
      <c r="F55" s="8" t="s">
        <v>20</v>
      </c>
      <c r="G55" s="14" t="s">
        <v>208</v>
      </c>
      <c r="H55" s="11" t="s">
        <v>209</v>
      </c>
      <c r="I55" s="8" t="s">
        <v>210</v>
      </c>
    </row>
    <row r="56" s="2" customFormat="1" ht="81" customHeight="1" spans="1:9">
      <c r="A56" s="7">
        <v>54</v>
      </c>
      <c r="B56" s="8"/>
      <c r="C56" s="8"/>
      <c r="D56" s="8"/>
      <c r="E56" s="8"/>
      <c r="F56" s="8"/>
      <c r="G56" s="14" t="s">
        <v>211</v>
      </c>
      <c r="H56" s="11" t="s">
        <v>212</v>
      </c>
      <c r="I56" s="8"/>
    </row>
    <row r="57" s="2" customFormat="1" ht="81" customHeight="1" spans="1:9">
      <c r="A57" s="7">
        <v>55</v>
      </c>
      <c r="B57" s="8"/>
      <c r="C57" s="8"/>
      <c r="D57" s="8"/>
      <c r="E57" s="8"/>
      <c r="F57" s="8"/>
      <c r="G57" s="14" t="s">
        <v>213</v>
      </c>
      <c r="H57" s="11" t="s">
        <v>214</v>
      </c>
      <c r="I57" s="8"/>
    </row>
    <row r="58" s="2" customFormat="1" ht="81" customHeight="1" spans="1:9">
      <c r="A58" s="7">
        <v>56</v>
      </c>
      <c r="B58" s="8"/>
      <c r="C58" s="8"/>
      <c r="D58" s="8"/>
      <c r="E58" s="8"/>
      <c r="F58" s="8"/>
      <c r="G58" s="12" t="s">
        <v>215</v>
      </c>
      <c r="H58" s="8" t="s">
        <v>216</v>
      </c>
      <c r="I58" s="8"/>
    </row>
    <row r="59" s="2" customFormat="1" ht="81" customHeight="1" spans="1:9">
      <c r="A59" s="7">
        <v>57</v>
      </c>
      <c r="B59" s="8"/>
      <c r="C59" s="8" t="s">
        <v>217</v>
      </c>
      <c r="D59" s="8" t="s">
        <v>218</v>
      </c>
      <c r="E59" s="8" t="s">
        <v>219</v>
      </c>
      <c r="F59" s="8" t="s">
        <v>20</v>
      </c>
      <c r="G59" s="10" t="s">
        <v>220</v>
      </c>
      <c r="H59" s="8" t="s">
        <v>221</v>
      </c>
      <c r="I59" s="8" t="s">
        <v>222</v>
      </c>
    </row>
    <row r="60" s="2" customFormat="1" ht="81" customHeight="1" spans="1:9">
      <c r="A60" s="7">
        <v>58</v>
      </c>
      <c r="B60" s="8"/>
      <c r="C60" s="8"/>
      <c r="D60" s="10" t="s">
        <v>223</v>
      </c>
      <c r="E60" s="8" t="s">
        <v>224</v>
      </c>
      <c r="F60" s="8" t="s">
        <v>47</v>
      </c>
      <c r="G60" s="10"/>
      <c r="H60" s="8"/>
      <c r="I60" s="8"/>
    </row>
    <row r="61" s="2" customFormat="1" ht="81" customHeight="1" spans="1:9">
      <c r="A61" s="7">
        <v>59</v>
      </c>
      <c r="B61" s="8"/>
      <c r="C61" s="8"/>
      <c r="D61" s="8" t="s">
        <v>225</v>
      </c>
      <c r="E61" s="8" t="s">
        <v>226</v>
      </c>
      <c r="F61" s="8" t="s">
        <v>20</v>
      </c>
      <c r="G61" s="10"/>
      <c r="H61" s="8"/>
      <c r="I61" s="8"/>
    </row>
    <row r="62" s="2" customFormat="1" ht="81" customHeight="1" spans="1:9">
      <c r="A62" s="7">
        <v>60</v>
      </c>
      <c r="B62" s="8" t="s">
        <v>227</v>
      </c>
      <c r="C62" s="8" t="s">
        <v>228</v>
      </c>
      <c r="D62" s="16" t="s">
        <v>229</v>
      </c>
      <c r="E62" s="11" t="s">
        <v>230</v>
      </c>
      <c r="F62" s="8" t="s">
        <v>20</v>
      </c>
      <c r="G62" s="10"/>
      <c r="H62" s="8"/>
      <c r="I62" s="8" t="s">
        <v>231</v>
      </c>
    </row>
    <row r="63" s="2" customFormat="1" ht="81" customHeight="1" spans="1:9">
      <c r="A63" s="7">
        <v>61</v>
      </c>
      <c r="B63" s="8"/>
      <c r="C63" s="8"/>
      <c r="D63" s="14" t="s">
        <v>232</v>
      </c>
      <c r="E63" s="11" t="s">
        <v>233</v>
      </c>
      <c r="F63" s="8" t="s">
        <v>20</v>
      </c>
      <c r="G63" s="10"/>
      <c r="H63" s="8"/>
      <c r="I63" s="8"/>
    </row>
    <row r="64" s="2" customFormat="1" ht="81" customHeight="1" spans="1:9">
      <c r="A64" s="7">
        <v>62</v>
      </c>
      <c r="B64" s="8"/>
      <c r="C64" s="8" t="s">
        <v>234</v>
      </c>
      <c r="D64" s="16" t="s">
        <v>235</v>
      </c>
      <c r="E64" s="11" t="s">
        <v>236</v>
      </c>
      <c r="F64" s="8" t="s">
        <v>20</v>
      </c>
      <c r="G64" s="14" t="s">
        <v>237</v>
      </c>
      <c r="H64" s="11" t="s">
        <v>238</v>
      </c>
      <c r="I64" s="8"/>
    </row>
    <row r="65" s="2" customFormat="1" ht="81" customHeight="1" spans="1:9">
      <c r="A65" s="7">
        <v>63</v>
      </c>
      <c r="B65" s="8"/>
      <c r="C65" s="8"/>
      <c r="D65" s="14" t="s">
        <v>239</v>
      </c>
      <c r="E65" s="11" t="s">
        <v>240</v>
      </c>
      <c r="F65" s="8" t="s">
        <v>47</v>
      </c>
      <c r="G65" s="8"/>
      <c r="H65" s="8"/>
      <c r="I65" s="8"/>
    </row>
    <row r="66" s="2" customFormat="1" ht="81" customHeight="1" spans="1:9">
      <c r="A66" s="7">
        <v>64</v>
      </c>
      <c r="B66" s="8"/>
      <c r="C66" s="8"/>
      <c r="D66" s="14" t="s">
        <v>241</v>
      </c>
      <c r="E66" s="11" t="s">
        <v>242</v>
      </c>
      <c r="F66" s="8" t="s">
        <v>47</v>
      </c>
      <c r="G66" s="8"/>
      <c r="H66" s="8"/>
      <c r="I66" s="8"/>
    </row>
    <row r="67" s="2" customFormat="1" ht="81" customHeight="1" spans="1:9">
      <c r="A67" s="7">
        <v>65</v>
      </c>
      <c r="B67" s="8"/>
      <c r="C67" s="8"/>
      <c r="D67" s="14" t="s">
        <v>243</v>
      </c>
      <c r="E67" s="11" t="s">
        <v>244</v>
      </c>
      <c r="F67" s="8" t="s">
        <v>47</v>
      </c>
      <c r="G67" s="8"/>
      <c r="H67" s="8"/>
      <c r="I67" s="8"/>
    </row>
    <row r="68" s="2" customFormat="1" ht="81" customHeight="1" spans="1:9">
      <c r="A68" s="7">
        <v>66</v>
      </c>
      <c r="B68" s="8"/>
      <c r="C68" s="8"/>
      <c r="D68" s="14" t="s">
        <v>245</v>
      </c>
      <c r="E68" s="11" t="s">
        <v>246</v>
      </c>
      <c r="F68" s="8" t="s">
        <v>47</v>
      </c>
      <c r="G68" s="12"/>
      <c r="H68" s="8"/>
      <c r="I68" s="8"/>
    </row>
    <row r="69" s="2" customFormat="1" ht="81" customHeight="1" spans="1:9">
      <c r="A69" s="7">
        <v>67</v>
      </c>
      <c r="B69" s="8"/>
      <c r="C69" s="8" t="s">
        <v>247</v>
      </c>
      <c r="D69" s="16" t="s">
        <v>248</v>
      </c>
      <c r="E69" s="11" t="s">
        <v>249</v>
      </c>
      <c r="F69" s="8" t="s">
        <v>47</v>
      </c>
      <c r="G69" s="16" t="s">
        <v>250</v>
      </c>
      <c r="H69" s="11" t="s">
        <v>251</v>
      </c>
      <c r="I69" s="8"/>
    </row>
    <row r="70" s="2" customFormat="1" ht="81" customHeight="1" spans="1:9">
      <c r="A70" s="7">
        <v>68</v>
      </c>
      <c r="B70" s="8" t="s">
        <v>252</v>
      </c>
      <c r="C70" s="8" t="s">
        <v>253</v>
      </c>
      <c r="D70" s="16" t="s">
        <v>254</v>
      </c>
      <c r="E70" s="11" t="s">
        <v>255</v>
      </c>
      <c r="F70" s="8" t="s">
        <v>20</v>
      </c>
      <c r="G70" s="16" t="s">
        <v>256</v>
      </c>
      <c r="H70" s="11" t="s">
        <v>257</v>
      </c>
      <c r="I70" s="8"/>
    </row>
    <row r="71" s="2" customFormat="1" ht="81" customHeight="1" spans="1:9">
      <c r="A71" s="7">
        <v>69</v>
      </c>
      <c r="B71" s="8"/>
      <c r="C71" s="8" t="s">
        <v>258</v>
      </c>
      <c r="D71" s="16" t="s">
        <v>259</v>
      </c>
      <c r="E71" s="11" t="s">
        <v>260</v>
      </c>
      <c r="F71" s="8" t="s">
        <v>20</v>
      </c>
      <c r="G71" s="15" t="s">
        <v>261</v>
      </c>
      <c r="H71" s="8" t="s">
        <v>262</v>
      </c>
      <c r="I71" s="8"/>
    </row>
    <row r="72" s="2" customFormat="1" ht="93" spans="1:9">
      <c r="A72" s="7">
        <v>70</v>
      </c>
      <c r="B72" s="8"/>
      <c r="C72" s="8"/>
      <c r="D72" s="16" t="s">
        <v>263</v>
      </c>
      <c r="E72" s="11" t="s">
        <v>264</v>
      </c>
      <c r="F72" s="8" t="s">
        <v>20</v>
      </c>
      <c r="G72" s="8"/>
      <c r="H72" s="8"/>
      <c r="I72" s="8"/>
    </row>
    <row r="73" s="2" customFormat="1" ht="81" customHeight="1" spans="1:9">
      <c r="A73" s="7">
        <v>71</v>
      </c>
      <c r="B73" s="8"/>
      <c r="C73" s="8"/>
      <c r="D73" s="16" t="s">
        <v>265</v>
      </c>
      <c r="E73" s="11" t="s">
        <v>266</v>
      </c>
      <c r="F73" s="8" t="s">
        <v>47</v>
      </c>
      <c r="G73" s="18" t="s">
        <v>267</v>
      </c>
      <c r="H73" s="8" t="s">
        <v>268</v>
      </c>
      <c r="I73" s="8" t="s">
        <v>269</v>
      </c>
    </row>
    <row r="74" s="2" customFormat="1" ht="81" customHeight="1" spans="1:9">
      <c r="A74" s="7">
        <v>72</v>
      </c>
      <c r="B74" s="8"/>
      <c r="C74" s="8"/>
      <c r="D74" s="16" t="s">
        <v>270</v>
      </c>
      <c r="E74" s="11" t="s">
        <v>271</v>
      </c>
      <c r="F74" s="8" t="s">
        <v>20</v>
      </c>
      <c r="G74" s="18" t="s">
        <v>272</v>
      </c>
      <c r="H74" s="8" t="s">
        <v>273</v>
      </c>
      <c r="I74" s="8"/>
    </row>
    <row r="75" s="2" customFormat="1" ht="81" customHeight="1" spans="1:9">
      <c r="A75" s="7">
        <v>73</v>
      </c>
      <c r="B75" s="8"/>
      <c r="C75" s="8"/>
      <c r="D75" s="16" t="s">
        <v>274</v>
      </c>
      <c r="E75" s="11" t="s">
        <v>275</v>
      </c>
      <c r="F75" s="8" t="s">
        <v>20</v>
      </c>
      <c r="G75" s="18" t="s">
        <v>276</v>
      </c>
      <c r="H75" s="8" t="s">
        <v>277</v>
      </c>
      <c r="I75" s="8"/>
    </row>
    <row r="76" s="2" customFormat="1" ht="81" customHeight="1" spans="1:9">
      <c r="A76" s="7">
        <v>74</v>
      </c>
      <c r="B76" s="8"/>
      <c r="C76" s="8" t="s">
        <v>278</v>
      </c>
      <c r="D76" s="12" t="s">
        <v>279</v>
      </c>
      <c r="E76" s="8" t="s">
        <v>280</v>
      </c>
      <c r="F76" s="8" t="s">
        <v>20</v>
      </c>
      <c r="G76" s="12" t="s">
        <v>281</v>
      </c>
      <c r="H76" s="8" t="s">
        <v>282</v>
      </c>
      <c r="I76" s="8"/>
    </row>
    <row r="77" s="2" customFormat="1" ht="93" spans="1:9">
      <c r="A77" s="7">
        <v>75</v>
      </c>
      <c r="B77" s="8"/>
      <c r="C77" s="8"/>
      <c r="D77" s="16" t="s">
        <v>283</v>
      </c>
      <c r="E77" s="8" t="s">
        <v>284</v>
      </c>
      <c r="F77" s="8" t="s">
        <v>47</v>
      </c>
      <c r="G77" s="12" t="s">
        <v>285</v>
      </c>
      <c r="H77" s="8" t="s">
        <v>286</v>
      </c>
      <c r="I77" s="8"/>
    </row>
    <row r="78" s="2" customFormat="1" ht="93" spans="1:9">
      <c r="A78" s="7">
        <v>76</v>
      </c>
      <c r="B78" s="8"/>
      <c r="C78" s="8"/>
      <c r="D78" s="16" t="s">
        <v>287</v>
      </c>
      <c r="E78" s="8" t="s">
        <v>288</v>
      </c>
      <c r="F78" s="8" t="s">
        <v>47</v>
      </c>
      <c r="G78" s="12" t="s">
        <v>289</v>
      </c>
      <c r="H78" s="8" t="s">
        <v>290</v>
      </c>
      <c r="I78" s="8"/>
    </row>
    <row r="79" s="2" customFormat="1" ht="81" customHeight="1" spans="1:9">
      <c r="A79" s="7">
        <v>77</v>
      </c>
      <c r="B79" s="8"/>
      <c r="C79" s="8" t="s">
        <v>291</v>
      </c>
      <c r="D79" s="16" t="s">
        <v>292</v>
      </c>
      <c r="E79" s="11" t="s">
        <v>293</v>
      </c>
      <c r="F79" s="8" t="s">
        <v>20</v>
      </c>
      <c r="G79" s="14" t="s">
        <v>294</v>
      </c>
      <c r="H79" s="11" t="s">
        <v>295</v>
      </c>
      <c r="I79" s="8"/>
    </row>
    <row r="80" s="2" customFormat="1" ht="81" customHeight="1" spans="1:9">
      <c r="A80" s="7">
        <v>78</v>
      </c>
      <c r="B80" s="8"/>
      <c r="C80" s="8" t="s">
        <v>296</v>
      </c>
      <c r="D80" s="16" t="s">
        <v>297</v>
      </c>
      <c r="E80" s="11" t="s">
        <v>298</v>
      </c>
      <c r="F80" s="8" t="s">
        <v>14</v>
      </c>
      <c r="G80" s="8"/>
      <c r="H80" s="8"/>
      <c r="I80" s="8"/>
    </row>
    <row r="81" s="2" customFormat="1" ht="81" customHeight="1" spans="1:9">
      <c r="A81" s="7">
        <v>79</v>
      </c>
      <c r="B81" s="8"/>
      <c r="C81" s="8"/>
      <c r="D81" s="16" t="s">
        <v>299</v>
      </c>
      <c r="E81" s="11" t="s">
        <v>300</v>
      </c>
      <c r="F81" s="8" t="s">
        <v>20</v>
      </c>
      <c r="G81" s="8"/>
      <c r="H81" s="8"/>
      <c r="I81" s="8"/>
    </row>
    <row r="82" s="2" customFormat="1" ht="81" customHeight="1" spans="1:9">
      <c r="A82" s="7">
        <v>80</v>
      </c>
      <c r="B82" s="8"/>
      <c r="C82" s="8"/>
      <c r="D82" s="16" t="s">
        <v>301</v>
      </c>
      <c r="E82" s="11" t="s">
        <v>302</v>
      </c>
      <c r="F82" s="8" t="s">
        <v>47</v>
      </c>
      <c r="G82" s="8"/>
      <c r="H82" s="8"/>
      <c r="I82" s="8"/>
    </row>
    <row r="83" s="2" customFormat="1" ht="81" customHeight="1" spans="1:9">
      <c r="A83" s="7">
        <v>81</v>
      </c>
      <c r="B83" s="8"/>
      <c r="C83" s="8" t="s">
        <v>303</v>
      </c>
      <c r="D83" s="16" t="s">
        <v>304</v>
      </c>
      <c r="E83" s="11" t="s">
        <v>305</v>
      </c>
      <c r="F83" s="8" t="s">
        <v>20</v>
      </c>
      <c r="G83" s="12" t="s">
        <v>306</v>
      </c>
      <c r="H83" s="8" t="s">
        <v>307</v>
      </c>
      <c r="I83" s="8" t="s">
        <v>308</v>
      </c>
    </row>
    <row r="84" s="2" customFormat="1" ht="93" spans="1:9">
      <c r="A84" s="7">
        <v>82</v>
      </c>
      <c r="B84" s="8" t="s">
        <v>309</v>
      </c>
      <c r="C84" s="8" t="s">
        <v>310</v>
      </c>
      <c r="D84" s="16" t="s">
        <v>311</v>
      </c>
      <c r="E84" s="11" t="s">
        <v>312</v>
      </c>
      <c r="F84" s="8" t="s">
        <v>14</v>
      </c>
      <c r="G84" s="14" t="s">
        <v>313</v>
      </c>
      <c r="H84" s="11" t="s">
        <v>314</v>
      </c>
      <c r="I84" s="8" t="s">
        <v>315</v>
      </c>
    </row>
    <row r="85" s="2" customFormat="1" ht="81" customHeight="1" spans="1:9">
      <c r="A85" s="7">
        <v>83</v>
      </c>
      <c r="B85" s="8"/>
      <c r="C85" s="8"/>
      <c r="D85" s="14" t="s">
        <v>316</v>
      </c>
      <c r="E85" s="11" t="s">
        <v>317</v>
      </c>
      <c r="F85" s="8" t="s">
        <v>14</v>
      </c>
      <c r="G85" s="13"/>
      <c r="H85" s="13"/>
      <c r="I85" s="8" t="s">
        <v>318</v>
      </c>
    </row>
    <row r="86" s="2" customFormat="1" ht="81" customHeight="1" spans="1:9">
      <c r="A86" s="7">
        <v>84</v>
      </c>
      <c r="B86" s="8"/>
      <c r="C86" s="8"/>
      <c r="D86" s="14"/>
      <c r="E86" s="11"/>
      <c r="F86" s="8"/>
      <c r="G86" s="12" t="s">
        <v>319</v>
      </c>
      <c r="H86" s="8" t="s">
        <v>320</v>
      </c>
      <c r="I86" s="8"/>
    </row>
    <row r="87" s="2" customFormat="1" ht="81" customHeight="1" spans="1:9">
      <c r="A87" s="7">
        <v>85</v>
      </c>
      <c r="B87" s="8"/>
      <c r="C87" s="8"/>
      <c r="D87" s="14" t="s">
        <v>321</v>
      </c>
      <c r="E87" s="11" t="s">
        <v>322</v>
      </c>
      <c r="F87" s="8" t="s">
        <v>20</v>
      </c>
      <c r="G87" s="14" t="s">
        <v>323</v>
      </c>
      <c r="H87" s="8" t="s">
        <v>324</v>
      </c>
      <c r="I87" s="13"/>
    </row>
    <row r="88" s="2" customFormat="1" ht="81" customHeight="1" spans="1:9">
      <c r="A88" s="7">
        <v>86</v>
      </c>
      <c r="B88" s="8"/>
      <c r="C88" s="8"/>
      <c r="D88" s="16"/>
      <c r="E88" s="11"/>
      <c r="F88" s="8"/>
      <c r="G88" s="14"/>
      <c r="H88" s="8"/>
      <c r="I88" s="8" t="s">
        <v>325</v>
      </c>
    </row>
    <row r="89" s="2" customFormat="1" ht="81" customHeight="1" spans="1:9">
      <c r="A89" s="7">
        <v>87</v>
      </c>
      <c r="B89" s="8"/>
      <c r="C89" s="8"/>
      <c r="D89" s="16" t="s">
        <v>326</v>
      </c>
      <c r="E89" s="11" t="s">
        <v>327</v>
      </c>
      <c r="F89" s="8" t="s">
        <v>47</v>
      </c>
      <c r="G89" s="14" t="s">
        <v>328</v>
      </c>
      <c r="H89" s="8" t="s">
        <v>329</v>
      </c>
      <c r="I89" s="8" t="s">
        <v>330</v>
      </c>
    </row>
    <row r="90" s="2" customFormat="1" ht="81" customHeight="1" spans="1:9">
      <c r="A90" s="7">
        <v>88</v>
      </c>
      <c r="B90" s="8"/>
      <c r="C90" s="8"/>
      <c r="D90" s="16" t="s">
        <v>331</v>
      </c>
      <c r="E90" s="11" t="s">
        <v>332</v>
      </c>
      <c r="F90" s="8" t="s">
        <v>47</v>
      </c>
      <c r="G90" s="14" t="s">
        <v>333</v>
      </c>
      <c r="H90" s="11" t="s">
        <v>334</v>
      </c>
      <c r="I90" s="8" t="s">
        <v>335</v>
      </c>
    </row>
    <row r="91" s="2" customFormat="1" ht="81" customHeight="1" spans="1:9">
      <c r="A91" s="7">
        <v>89</v>
      </c>
      <c r="B91" s="8"/>
      <c r="C91" s="8"/>
      <c r="D91" s="14" t="s">
        <v>336</v>
      </c>
      <c r="E91" s="11" t="s">
        <v>337</v>
      </c>
      <c r="F91" s="8" t="s">
        <v>47</v>
      </c>
      <c r="G91" s="13"/>
      <c r="H91" s="13"/>
      <c r="I91" s="13"/>
    </row>
    <row r="92" s="2" customFormat="1" ht="81" customHeight="1" spans="1:9">
      <c r="A92" s="7">
        <v>90</v>
      </c>
      <c r="B92" s="8"/>
      <c r="C92" s="8"/>
      <c r="D92" s="14"/>
      <c r="E92" s="11"/>
      <c r="F92" s="8"/>
      <c r="G92" s="14" t="s">
        <v>338</v>
      </c>
      <c r="H92" s="11" t="s">
        <v>339</v>
      </c>
      <c r="I92" s="8"/>
    </row>
    <row r="93" s="2" customFormat="1" ht="81" customHeight="1" spans="1:9">
      <c r="A93" s="7">
        <v>91</v>
      </c>
      <c r="B93" s="8"/>
      <c r="C93" s="8"/>
      <c r="D93" s="14"/>
      <c r="E93" s="11"/>
      <c r="F93" s="8"/>
      <c r="G93" s="14"/>
      <c r="H93" s="11"/>
      <c r="I93" s="8" t="s">
        <v>340</v>
      </c>
    </row>
    <row r="94" s="2" customFormat="1" ht="81" customHeight="1" spans="1:9">
      <c r="A94" s="7">
        <v>92</v>
      </c>
      <c r="B94" s="8"/>
      <c r="C94" s="8"/>
      <c r="D94" s="14"/>
      <c r="E94" s="11"/>
      <c r="F94" s="8"/>
      <c r="G94" s="14"/>
      <c r="H94" s="11"/>
      <c r="I94" s="8" t="s">
        <v>341</v>
      </c>
    </row>
    <row r="95" s="2" customFormat="1" ht="81" customHeight="1" spans="1:9">
      <c r="A95" s="7">
        <v>93</v>
      </c>
      <c r="B95" s="8"/>
      <c r="C95" s="8"/>
      <c r="D95" s="14"/>
      <c r="E95" s="11"/>
      <c r="F95" s="8"/>
      <c r="G95" s="14"/>
      <c r="H95" s="11"/>
      <c r="I95" s="11" t="s">
        <v>342</v>
      </c>
    </row>
    <row r="96" s="2" customFormat="1" ht="81" customHeight="1" spans="1:9">
      <c r="A96" s="7">
        <v>94</v>
      </c>
      <c r="B96" s="8"/>
      <c r="C96" s="8"/>
      <c r="D96" s="16" t="s">
        <v>343</v>
      </c>
      <c r="E96" s="11" t="s">
        <v>344</v>
      </c>
      <c r="F96" s="8" t="s">
        <v>47</v>
      </c>
      <c r="G96" s="8"/>
      <c r="H96" s="8"/>
      <c r="I96" s="13"/>
    </row>
    <row r="97" s="2" customFormat="1" ht="81" customHeight="1" spans="1:9">
      <c r="A97" s="7">
        <v>95</v>
      </c>
      <c r="B97" s="8"/>
      <c r="C97" s="8"/>
      <c r="D97" s="16" t="s">
        <v>345</v>
      </c>
      <c r="E97" s="11" t="s">
        <v>346</v>
      </c>
      <c r="F97" s="8" t="s">
        <v>47</v>
      </c>
      <c r="G97" s="14" t="s">
        <v>347</v>
      </c>
      <c r="H97" s="11" t="s">
        <v>348</v>
      </c>
      <c r="I97" s="8" t="s">
        <v>349</v>
      </c>
    </row>
    <row r="98" s="2" customFormat="1" ht="81" customHeight="1" spans="1:9">
      <c r="A98" s="7">
        <v>96</v>
      </c>
      <c r="B98" s="8"/>
      <c r="C98" s="8"/>
      <c r="D98" s="14" t="s">
        <v>350</v>
      </c>
      <c r="E98" s="11" t="s">
        <v>351</v>
      </c>
      <c r="F98" s="8" t="s">
        <v>47</v>
      </c>
      <c r="G98" s="14" t="s">
        <v>352</v>
      </c>
      <c r="H98" s="11" t="s">
        <v>353</v>
      </c>
      <c r="I98" s="8" t="s">
        <v>354</v>
      </c>
    </row>
    <row r="99" s="2" customFormat="1" ht="81" customHeight="1" spans="1:9">
      <c r="A99" s="7">
        <v>97</v>
      </c>
      <c r="B99" s="8"/>
      <c r="C99" s="8" t="s">
        <v>355</v>
      </c>
      <c r="D99" s="14" t="s">
        <v>356</v>
      </c>
      <c r="E99" s="11" t="s">
        <v>357</v>
      </c>
      <c r="F99" s="8" t="s">
        <v>20</v>
      </c>
      <c r="G99" s="8"/>
      <c r="H99" s="8"/>
      <c r="I99" s="8" t="s">
        <v>358</v>
      </c>
    </row>
    <row r="100" s="2" customFormat="1" ht="81" customHeight="1" spans="1:9">
      <c r="A100" s="7">
        <v>98</v>
      </c>
      <c r="B100" s="8"/>
      <c r="C100" s="8"/>
      <c r="D100" s="14" t="s">
        <v>359</v>
      </c>
      <c r="E100" s="11" t="s">
        <v>360</v>
      </c>
      <c r="F100" s="8" t="s">
        <v>47</v>
      </c>
      <c r="G100" s="8"/>
      <c r="H100" s="8"/>
      <c r="I100" s="8"/>
    </row>
    <row r="101" s="2" customFormat="1" ht="81" customHeight="1" spans="1:9">
      <c r="A101" s="7">
        <v>99</v>
      </c>
      <c r="B101" s="8"/>
      <c r="C101" s="8"/>
      <c r="D101" s="14" t="s">
        <v>361</v>
      </c>
      <c r="E101" s="11" t="s">
        <v>362</v>
      </c>
      <c r="F101" s="8" t="s">
        <v>47</v>
      </c>
      <c r="G101" s="8"/>
      <c r="H101" s="8"/>
      <c r="I101" s="8"/>
    </row>
    <row r="102" s="2" customFormat="1" ht="81" customHeight="1" spans="1:9">
      <c r="A102" s="7">
        <v>100</v>
      </c>
      <c r="B102" s="8"/>
      <c r="C102" s="8"/>
      <c r="D102" s="14" t="s">
        <v>363</v>
      </c>
      <c r="E102" s="11" t="s">
        <v>364</v>
      </c>
      <c r="F102" s="8" t="s">
        <v>47</v>
      </c>
      <c r="G102" s="8"/>
      <c r="H102" s="8"/>
      <c r="I102" s="8"/>
    </row>
    <row r="103" s="2" customFormat="1" ht="81" customHeight="1" spans="1:9">
      <c r="A103" s="7">
        <v>101</v>
      </c>
      <c r="B103" s="8"/>
      <c r="C103" s="8"/>
      <c r="D103" s="16" t="s">
        <v>365</v>
      </c>
      <c r="E103" s="11" t="s">
        <v>366</v>
      </c>
      <c r="F103" s="8" t="s">
        <v>47</v>
      </c>
      <c r="G103" s="8"/>
      <c r="H103" s="8"/>
      <c r="I103" s="8"/>
    </row>
    <row r="104" s="2" customFormat="1" ht="81" customHeight="1" spans="1:9">
      <c r="A104" s="7">
        <v>102</v>
      </c>
      <c r="B104" s="8"/>
      <c r="C104" s="8"/>
      <c r="D104" s="16" t="s">
        <v>367</v>
      </c>
      <c r="E104" s="11" t="s">
        <v>368</v>
      </c>
      <c r="F104" s="8" t="s">
        <v>47</v>
      </c>
      <c r="G104" s="8"/>
      <c r="H104" s="8"/>
      <c r="I104" s="8"/>
    </row>
    <row r="105" s="2" customFormat="1" ht="81" customHeight="1" spans="1:9">
      <c r="A105" s="7">
        <v>103</v>
      </c>
      <c r="B105" s="8"/>
      <c r="C105" s="8"/>
      <c r="D105" s="14" t="s">
        <v>369</v>
      </c>
      <c r="E105" s="11" t="s">
        <v>370</v>
      </c>
      <c r="F105" s="8" t="s">
        <v>47</v>
      </c>
      <c r="G105" s="8"/>
      <c r="H105" s="8"/>
      <c r="I105" s="8"/>
    </row>
    <row r="106" s="2" customFormat="1" ht="107" customHeight="1" spans="1:9">
      <c r="A106" s="7">
        <v>104</v>
      </c>
      <c r="B106" s="8"/>
      <c r="C106" s="8"/>
      <c r="D106" s="14" t="s">
        <v>371</v>
      </c>
      <c r="E106" s="11" t="s">
        <v>372</v>
      </c>
      <c r="F106" s="8" t="s">
        <v>47</v>
      </c>
      <c r="G106" s="14" t="s">
        <v>373</v>
      </c>
      <c r="H106" s="11" t="s">
        <v>374</v>
      </c>
      <c r="I106" s="8"/>
    </row>
    <row r="107" s="2" customFormat="1" ht="93" spans="1:9">
      <c r="A107" s="7">
        <v>105</v>
      </c>
      <c r="B107" s="8"/>
      <c r="C107" s="8"/>
      <c r="D107" s="14" t="s">
        <v>375</v>
      </c>
      <c r="E107" s="11" t="s">
        <v>376</v>
      </c>
      <c r="F107" s="8" t="s">
        <v>47</v>
      </c>
      <c r="G107" s="8"/>
      <c r="H107" s="8"/>
      <c r="I107" s="8"/>
    </row>
    <row r="108" s="2" customFormat="1" ht="81" customHeight="1" spans="1:9">
      <c r="A108" s="7">
        <v>106</v>
      </c>
      <c r="B108" s="8"/>
      <c r="C108" s="8" t="s">
        <v>377</v>
      </c>
      <c r="D108" s="16" t="s">
        <v>378</v>
      </c>
      <c r="E108" s="11" t="s">
        <v>379</v>
      </c>
      <c r="F108" s="8" t="s">
        <v>47</v>
      </c>
      <c r="G108" s="14" t="s">
        <v>380</v>
      </c>
      <c r="H108" s="11" t="s">
        <v>381</v>
      </c>
      <c r="I108" s="8" t="s">
        <v>382</v>
      </c>
    </row>
    <row r="109" s="2" customFormat="1" ht="81" customHeight="1" spans="1:9">
      <c r="A109" s="7">
        <v>107</v>
      </c>
      <c r="B109" s="8"/>
      <c r="C109" s="8"/>
      <c r="D109" s="16" t="s">
        <v>383</v>
      </c>
      <c r="E109" s="11" t="s">
        <v>384</v>
      </c>
      <c r="F109" s="8" t="s">
        <v>20</v>
      </c>
      <c r="G109" s="8"/>
      <c r="H109" s="8"/>
      <c r="I109" s="8"/>
    </row>
    <row r="110" s="2" customFormat="1" ht="81" customHeight="1" spans="1:9">
      <c r="A110" s="7">
        <v>108</v>
      </c>
      <c r="B110" s="8"/>
      <c r="C110" s="8"/>
      <c r="D110" s="16" t="s">
        <v>385</v>
      </c>
      <c r="E110" s="11" t="s">
        <v>386</v>
      </c>
      <c r="F110" s="8" t="s">
        <v>20</v>
      </c>
      <c r="G110" s="8"/>
      <c r="H110" s="8"/>
      <c r="I110" s="8"/>
    </row>
    <row r="111" s="2" customFormat="1" ht="113" customHeight="1" spans="1:9">
      <c r="A111" s="7">
        <v>109</v>
      </c>
      <c r="B111" s="8"/>
      <c r="C111" s="8"/>
      <c r="D111" s="16" t="s">
        <v>387</v>
      </c>
      <c r="E111" s="11" t="s">
        <v>388</v>
      </c>
      <c r="F111" s="8" t="s">
        <v>47</v>
      </c>
      <c r="G111" s="14" t="s">
        <v>389</v>
      </c>
      <c r="H111" s="11" t="s">
        <v>390</v>
      </c>
      <c r="I111" s="8"/>
    </row>
    <row r="112" s="2" customFormat="1" ht="81" customHeight="1" spans="1:9">
      <c r="A112" s="7">
        <v>110</v>
      </c>
      <c r="B112" s="8"/>
      <c r="C112" s="8"/>
      <c r="D112" s="8" t="s">
        <v>391</v>
      </c>
      <c r="E112" s="11" t="s">
        <v>392</v>
      </c>
      <c r="F112" s="8" t="s">
        <v>20</v>
      </c>
      <c r="G112" s="8"/>
      <c r="H112" s="8"/>
      <c r="I112" s="8"/>
    </row>
    <row r="113" s="2" customFormat="1" ht="81" customHeight="1" spans="1:9">
      <c r="A113" s="7">
        <v>111</v>
      </c>
      <c r="B113" s="8"/>
      <c r="C113" s="8"/>
      <c r="D113" s="8" t="s">
        <v>393</v>
      </c>
      <c r="E113" s="11" t="s">
        <v>394</v>
      </c>
      <c r="F113" s="8" t="s">
        <v>47</v>
      </c>
      <c r="G113" s="8"/>
      <c r="H113" s="8"/>
      <c r="I113" s="8"/>
    </row>
    <row r="114" s="2" customFormat="1" ht="81" customHeight="1" spans="1:9">
      <c r="A114" s="7">
        <v>112</v>
      </c>
      <c r="B114" s="8"/>
      <c r="C114" s="8" t="s">
        <v>395</v>
      </c>
      <c r="D114" s="8" t="s">
        <v>396</v>
      </c>
      <c r="E114" s="8" t="s">
        <v>397</v>
      </c>
      <c r="F114" s="8" t="s">
        <v>20</v>
      </c>
      <c r="G114" s="14" t="s">
        <v>398</v>
      </c>
      <c r="H114" s="11" t="s">
        <v>399</v>
      </c>
      <c r="I114" s="8" t="s">
        <v>400</v>
      </c>
    </row>
    <row r="115" s="2" customFormat="1" ht="81" customHeight="1" spans="1:9">
      <c r="A115" s="7">
        <v>113</v>
      </c>
      <c r="B115" s="8"/>
      <c r="C115" s="8"/>
      <c r="D115" s="8"/>
      <c r="E115" s="8"/>
      <c r="F115" s="8"/>
      <c r="G115" s="14"/>
      <c r="H115" s="11"/>
      <c r="I115" s="8" t="s">
        <v>401</v>
      </c>
    </row>
    <row r="116" s="2" customFormat="1" ht="81" customHeight="1" spans="1:9">
      <c r="A116" s="7">
        <v>114</v>
      </c>
      <c r="B116" s="8"/>
      <c r="C116" s="8"/>
      <c r="D116" s="8" t="s">
        <v>402</v>
      </c>
      <c r="E116" s="8" t="s">
        <v>403</v>
      </c>
      <c r="F116" s="8" t="s">
        <v>47</v>
      </c>
      <c r="G116" s="14" t="s">
        <v>404</v>
      </c>
      <c r="H116" s="11" t="s">
        <v>405</v>
      </c>
      <c r="I116" s="13"/>
    </row>
    <row r="117" s="2" customFormat="1" ht="102" customHeight="1" spans="1:9">
      <c r="A117" s="7">
        <v>115</v>
      </c>
      <c r="B117" s="8"/>
      <c r="C117" s="8"/>
      <c r="D117" s="8" t="s">
        <v>406</v>
      </c>
      <c r="E117" s="11" t="s">
        <v>407</v>
      </c>
      <c r="F117" s="8" t="s">
        <v>47</v>
      </c>
      <c r="G117" s="14" t="s">
        <v>408</v>
      </c>
      <c r="H117" s="11" t="s">
        <v>409</v>
      </c>
      <c r="I117" s="8"/>
    </row>
    <row r="118" s="2" customFormat="1" ht="81" customHeight="1" spans="1:9">
      <c r="A118" s="7">
        <v>116</v>
      </c>
      <c r="B118" s="8"/>
      <c r="C118" s="8"/>
      <c r="D118" s="8" t="s">
        <v>410</v>
      </c>
      <c r="E118" s="8" t="s">
        <v>411</v>
      </c>
      <c r="F118" s="8" t="s">
        <v>47</v>
      </c>
      <c r="G118" s="8"/>
      <c r="H118" s="8"/>
      <c r="I118" s="8"/>
    </row>
    <row r="119" s="2" customFormat="1" ht="125" customHeight="1" spans="1:9">
      <c r="A119" s="7">
        <v>117</v>
      </c>
      <c r="B119" s="8"/>
      <c r="C119" s="8"/>
      <c r="D119" s="8" t="s">
        <v>412</v>
      </c>
      <c r="E119" s="8" t="s">
        <v>413</v>
      </c>
      <c r="F119" s="8" t="s">
        <v>47</v>
      </c>
      <c r="G119" s="14" t="s">
        <v>414</v>
      </c>
      <c r="H119" s="11" t="s">
        <v>415</v>
      </c>
      <c r="I119" s="8"/>
    </row>
    <row r="120" s="2" customFormat="1" ht="125" customHeight="1" spans="1:9">
      <c r="A120" s="7">
        <v>118</v>
      </c>
      <c r="B120" s="8"/>
      <c r="C120" s="8"/>
      <c r="D120" s="8"/>
      <c r="E120" s="8"/>
      <c r="F120" s="8"/>
      <c r="G120" s="14" t="s">
        <v>416</v>
      </c>
      <c r="H120" s="11" t="s">
        <v>417</v>
      </c>
      <c r="I120" s="8"/>
    </row>
    <row r="121" s="2" customFormat="1" ht="81" customHeight="1" spans="1:9">
      <c r="A121" s="7">
        <v>119</v>
      </c>
      <c r="B121" s="8"/>
      <c r="C121" s="8"/>
      <c r="D121" s="8" t="s">
        <v>418</v>
      </c>
      <c r="E121" s="8" t="s">
        <v>419</v>
      </c>
      <c r="F121" s="8" t="s">
        <v>47</v>
      </c>
      <c r="G121" s="13"/>
      <c r="H121" s="13"/>
      <c r="I121" s="8"/>
    </row>
    <row r="122" s="2" customFormat="1" ht="81" customHeight="1" spans="1:9">
      <c r="A122" s="7">
        <v>120</v>
      </c>
      <c r="B122" s="8"/>
      <c r="C122" s="8"/>
      <c r="D122" s="8" t="s">
        <v>420</v>
      </c>
      <c r="E122" s="11" t="s">
        <v>421</v>
      </c>
      <c r="F122" s="8" t="s">
        <v>47</v>
      </c>
      <c r="G122" s="8"/>
      <c r="H122" s="8"/>
      <c r="I122" s="8"/>
    </row>
    <row r="123" s="2" customFormat="1" ht="115" customHeight="1" spans="1:9">
      <c r="A123" s="7">
        <v>121</v>
      </c>
      <c r="B123" s="8"/>
      <c r="C123" s="8" t="s">
        <v>422</v>
      </c>
      <c r="D123" s="8" t="s">
        <v>423</v>
      </c>
      <c r="E123" s="11" t="s">
        <v>424</v>
      </c>
      <c r="F123" s="8" t="s">
        <v>20</v>
      </c>
      <c r="G123" s="14" t="s">
        <v>425</v>
      </c>
      <c r="H123" s="11" t="s">
        <v>426</v>
      </c>
      <c r="I123" s="11" t="s">
        <v>427</v>
      </c>
    </row>
    <row r="124" s="2" customFormat="1" ht="81" customHeight="1" spans="1:9">
      <c r="A124" s="7">
        <v>122</v>
      </c>
      <c r="B124" s="8"/>
      <c r="C124" s="8"/>
      <c r="D124" s="8" t="s">
        <v>428</v>
      </c>
      <c r="E124" s="8" t="s">
        <v>429</v>
      </c>
      <c r="F124" s="8" t="s">
        <v>20</v>
      </c>
      <c r="G124" s="8"/>
      <c r="H124" s="8"/>
      <c r="I124" s="11" t="s">
        <v>430</v>
      </c>
    </row>
    <row r="125" s="2" customFormat="1" ht="81" customHeight="1" spans="1:9">
      <c r="A125" s="7">
        <v>123</v>
      </c>
      <c r="B125" s="8"/>
      <c r="C125" s="8"/>
      <c r="D125" s="8" t="s">
        <v>431</v>
      </c>
      <c r="E125" s="8" t="s">
        <v>432</v>
      </c>
      <c r="F125" s="8" t="s">
        <v>20</v>
      </c>
      <c r="G125" s="8"/>
      <c r="H125" s="8"/>
      <c r="I125" s="11" t="s">
        <v>433</v>
      </c>
    </row>
    <row r="126" s="2" customFormat="1" ht="81" customHeight="1" spans="1:9">
      <c r="A126" s="7">
        <v>124</v>
      </c>
      <c r="B126" s="8"/>
      <c r="C126" s="8"/>
      <c r="D126" s="8" t="s">
        <v>434</v>
      </c>
      <c r="E126" s="11" t="s">
        <v>435</v>
      </c>
      <c r="F126" s="8" t="s">
        <v>20</v>
      </c>
      <c r="G126" s="8"/>
      <c r="H126" s="8"/>
      <c r="I126" s="13"/>
    </row>
    <row r="127" s="2" customFormat="1" ht="81" customHeight="1" spans="1:9">
      <c r="A127" s="7">
        <v>125</v>
      </c>
      <c r="B127" s="8"/>
      <c r="C127" s="8"/>
      <c r="D127" s="8"/>
      <c r="E127" s="11"/>
      <c r="F127" s="8"/>
      <c r="G127" s="8"/>
      <c r="H127" s="8"/>
      <c r="I127" s="8" t="s">
        <v>436</v>
      </c>
    </row>
    <row r="128" s="2" customFormat="1" ht="81" customHeight="1" spans="1:9">
      <c r="A128" s="7">
        <v>126</v>
      </c>
      <c r="B128" s="8"/>
      <c r="C128" s="8"/>
      <c r="D128" s="8"/>
      <c r="E128" s="11"/>
      <c r="F128" s="8"/>
      <c r="G128" s="8"/>
      <c r="H128" s="8"/>
      <c r="I128" s="8" t="s">
        <v>437</v>
      </c>
    </row>
    <row r="129" s="2" customFormat="1" ht="81" customHeight="1" spans="1:9">
      <c r="A129" s="7">
        <v>127</v>
      </c>
      <c r="B129" s="8"/>
      <c r="C129" s="8" t="s">
        <v>438</v>
      </c>
      <c r="D129" s="8" t="s">
        <v>439</v>
      </c>
      <c r="E129" s="11" t="s">
        <v>440</v>
      </c>
      <c r="F129" s="8" t="s">
        <v>14</v>
      </c>
      <c r="G129" s="8"/>
      <c r="H129" s="8"/>
      <c r="I129" s="11" t="s">
        <v>441</v>
      </c>
    </row>
    <row r="130" s="2" customFormat="1" ht="81" customHeight="1" spans="1:9">
      <c r="A130" s="7">
        <v>128</v>
      </c>
      <c r="B130" s="8"/>
      <c r="C130" s="8"/>
      <c r="D130" s="8" t="s">
        <v>442</v>
      </c>
      <c r="E130" s="11" t="s">
        <v>443</v>
      </c>
      <c r="F130" s="8" t="s">
        <v>14</v>
      </c>
      <c r="G130" s="8"/>
      <c r="H130" s="8"/>
      <c r="I130" s="13"/>
    </row>
    <row r="131" s="2" customFormat="1" ht="81" customHeight="1" spans="1:9">
      <c r="A131" s="7">
        <v>129</v>
      </c>
      <c r="B131" s="8"/>
      <c r="C131" s="8"/>
      <c r="D131" s="8" t="s">
        <v>444</v>
      </c>
      <c r="E131" s="11" t="s">
        <v>445</v>
      </c>
      <c r="F131" s="8" t="s">
        <v>20</v>
      </c>
      <c r="G131" s="14" t="s">
        <v>446</v>
      </c>
      <c r="H131" s="11" t="s">
        <v>447</v>
      </c>
      <c r="I131" s="11" t="s">
        <v>448</v>
      </c>
    </row>
    <row r="132" s="2" customFormat="1" ht="81" customHeight="1" spans="1:9">
      <c r="A132" s="7">
        <v>130</v>
      </c>
      <c r="B132" s="8"/>
      <c r="C132" s="8"/>
      <c r="D132" s="8" t="s">
        <v>449</v>
      </c>
      <c r="E132" s="11" t="s">
        <v>450</v>
      </c>
      <c r="F132" s="8" t="s">
        <v>20</v>
      </c>
      <c r="G132" s="8"/>
      <c r="H132" s="8"/>
      <c r="I132" s="8"/>
    </row>
    <row r="133" s="2" customFormat="1" ht="81" customHeight="1" spans="1:9">
      <c r="A133" s="7">
        <v>131</v>
      </c>
      <c r="B133" s="8"/>
      <c r="C133" s="8"/>
      <c r="D133" s="8" t="s">
        <v>451</v>
      </c>
      <c r="E133" s="11" t="s">
        <v>452</v>
      </c>
      <c r="F133" s="8" t="s">
        <v>20</v>
      </c>
      <c r="G133" s="8"/>
      <c r="H133" s="8"/>
      <c r="I133" s="8"/>
    </row>
    <row r="134" s="2" customFormat="1" ht="81" customHeight="1" spans="1:9">
      <c r="A134" s="7">
        <v>132</v>
      </c>
      <c r="B134" s="8"/>
      <c r="C134" s="8"/>
      <c r="D134" s="8" t="s">
        <v>453</v>
      </c>
      <c r="E134" s="11" t="s">
        <v>454</v>
      </c>
      <c r="F134" s="8" t="s">
        <v>20</v>
      </c>
      <c r="G134" s="8"/>
      <c r="H134" s="8"/>
      <c r="I134" s="8"/>
    </row>
    <row r="135" s="2" customFormat="1" ht="81" customHeight="1" spans="1:9">
      <c r="A135" s="7">
        <v>133</v>
      </c>
      <c r="B135" s="8"/>
      <c r="C135" s="8"/>
      <c r="D135" s="8" t="s">
        <v>455</v>
      </c>
      <c r="E135" s="11" t="s">
        <v>456</v>
      </c>
      <c r="F135" s="8" t="s">
        <v>20</v>
      </c>
      <c r="G135" s="14" t="s">
        <v>457</v>
      </c>
      <c r="H135" s="11" t="s">
        <v>458</v>
      </c>
      <c r="I135" s="8"/>
    </row>
    <row r="136" s="2" customFormat="1" ht="81" customHeight="1" spans="1:9">
      <c r="A136" s="7">
        <v>134</v>
      </c>
      <c r="B136" s="8"/>
      <c r="C136" s="8"/>
      <c r="D136" s="8" t="s">
        <v>459</v>
      </c>
      <c r="E136" s="11" t="s">
        <v>460</v>
      </c>
      <c r="F136" s="8" t="s">
        <v>20</v>
      </c>
      <c r="G136" s="8"/>
      <c r="H136" s="8"/>
      <c r="I136" s="8"/>
    </row>
    <row r="137" s="2" customFormat="1" ht="81" customHeight="1" spans="1:9">
      <c r="A137" s="7">
        <v>135</v>
      </c>
      <c r="B137" s="8"/>
      <c r="C137" s="8"/>
      <c r="D137" s="8" t="s">
        <v>461</v>
      </c>
      <c r="E137" s="11" t="s">
        <v>462</v>
      </c>
      <c r="F137" s="8" t="s">
        <v>20</v>
      </c>
      <c r="G137" s="14" t="s">
        <v>463</v>
      </c>
      <c r="H137" s="11" t="s">
        <v>464</v>
      </c>
      <c r="I137" s="14" t="s">
        <v>465</v>
      </c>
    </row>
    <row r="138" s="2" customFormat="1" ht="81" customHeight="1" spans="1:9">
      <c r="A138" s="7">
        <v>136</v>
      </c>
      <c r="B138" s="8"/>
      <c r="C138" s="8"/>
      <c r="D138" s="8"/>
      <c r="E138" s="11"/>
      <c r="F138" s="8"/>
      <c r="G138" s="14" t="s">
        <v>466</v>
      </c>
      <c r="H138" s="11" t="s">
        <v>467</v>
      </c>
      <c r="I138" s="8"/>
    </row>
    <row r="139" s="2" customFormat="1" ht="117" customHeight="1" spans="1:9">
      <c r="A139" s="7">
        <v>137</v>
      </c>
      <c r="B139" s="8"/>
      <c r="C139" s="8"/>
      <c r="D139" s="8" t="s">
        <v>468</v>
      </c>
      <c r="E139" s="11" t="s">
        <v>469</v>
      </c>
      <c r="F139" s="8" t="s">
        <v>47</v>
      </c>
      <c r="G139" s="14" t="s">
        <v>470</v>
      </c>
      <c r="H139" s="11" t="s">
        <v>471</v>
      </c>
      <c r="I139" s="8"/>
    </row>
    <row r="140" s="2" customFormat="1" ht="81" customHeight="1" spans="1:9">
      <c r="A140" s="7">
        <v>138</v>
      </c>
      <c r="B140" s="8"/>
      <c r="C140" s="8"/>
      <c r="D140" s="8" t="s">
        <v>472</v>
      </c>
      <c r="E140" s="11" t="s">
        <v>473</v>
      </c>
      <c r="F140" s="8" t="s">
        <v>47</v>
      </c>
      <c r="G140" s="14" t="s">
        <v>474</v>
      </c>
      <c r="H140" s="11" t="s">
        <v>475</v>
      </c>
      <c r="I140" s="8"/>
    </row>
    <row r="141" s="2" customFormat="1" ht="81" customHeight="1" spans="1:9">
      <c r="A141" s="7">
        <v>139</v>
      </c>
      <c r="B141" s="8"/>
      <c r="C141" s="8"/>
      <c r="D141" s="8" t="s">
        <v>476</v>
      </c>
      <c r="E141" s="11" t="s">
        <v>477</v>
      </c>
      <c r="F141" s="8" t="s">
        <v>47</v>
      </c>
      <c r="G141" s="14" t="s">
        <v>478</v>
      </c>
      <c r="H141" s="11" t="s">
        <v>479</v>
      </c>
      <c r="I141" s="8"/>
    </row>
    <row r="142" s="2" customFormat="1" ht="93" spans="1:9">
      <c r="A142" s="7">
        <v>140</v>
      </c>
      <c r="B142" s="8"/>
      <c r="C142" s="8"/>
      <c r="D142" s="8" t="s">
        <v>480</v>
      </c>
      <c r="E142" s="11" t="s">
        <v>481</v>
      </c>
      <c r="F142" s="8" t="s">
        <v>47</v>
      </c>
      <c r="G142" s="8"/>
      <c r="H142" s="8"/>
      <c r="I142" s="8"/>
    </row>
    <row r="143" s="2" customFormat="1" ht="81" customHeight="1" spans="1:9">
      <c r="A143" s="7">
        <v>141</v>
      </c>
      <c r="B143" s="8"/>
      <c r="C143" s="8"/>
      <c r="D143" s="8" t="s">
        <v>482</v>
      </c>
      <c r="E143" s="11" t="s">
        <v>483</v>
      </c>
      <c r="F143" s="8" t="s">
        <v>47</v>
      </c>
      <c r="G143" s="14" t="s">
        <v>484</v>
      </c>
      <c r="H143" s="11" t="s">
        <v>485</v>
      </c>
      <c r="I143" s="11" t="s">
        <v>486</v>
      </c>
    </row>
    <row r="144" s="2" customFormat="1" ht="81" customHeight="1" spans="1:9">
      <c r="A144" s="7">
        <v>142</v>
      </c>
      <c r="B144" s="8"/>
      <c r="C144" s="8"/>
      <c r="D144" s="8" t="s">
        <v>487</v>
      </c>
      <c r="E144" s="11" t="s">
        <v>488</v>
      </c>
      <c r="F144" s="8" t="s">
        <v>47</v>
      </c>
      <c r="G144" s="8"/>
      <c r="H144" s="8"/>
      <c r="I144" s="11" t="s">
        <v>489</v>
      </c>
    </row>
    <row r="145" s="2" customFormat="1" ht="81" customHeight="1" spans="1:9">
      <c r="A145" s="7">
        <v>143</v>
      </c>
      <c r="B145" s="8"/>
      <c r="C145" s="8"/>
      <c r="D145" s="8" t="s">
        <v>490</v>
      </c>
      <c r="E145" s="11" t="s">
        <v>491</v>
      </c>
      <c r="F145" s="8" t="s">
        <v>47</v>
      </c>
      <c r="G145" s="8"/>
      <c r="H145" s="8"/>
      <c r="I145" s="8"/>
    </row>
    <row r="146" s="2" customFormat="1" ht="81" customHeight="1" spans="1:9">
      <c r="A146" s="7">
        <v>144</v>
      </c>
      <c r="B146" s="8"/>
      <c r="C146" s="8"/>
      <c r="D146" s="8" t="s">
        <v>492</v>
      </c>
      <c r="E146" s="11" t="s">
        <v>493</v>
      </c>
      <c r="F146" s="8" t="s">
        <v>47</v>
      </c>
      <c r="G146" s="8"/>
      <c r="H146" s="8"/>
      <c r="I146" s="8"/>
    </row>
    <row r="147" s="2" customFormat="1" ht="81" customHeight="1" spans="1:9">
      <c r="A147" s="7">
        <v>145</v>
      </c>
      <c r="B147" s="8"/>
      <c r="C147" s="8"/>
      <c r="D147" s="14" t="s">
        <v>494</v>
      </c>
      <c r="E147" s="11" t="s">
        <v>495</v>
      </c>
      <c r="F147" s="8" t="s">
        <v>47</v>
      </c>
      <c r="G147" s="8"/>
      <c r="H147" s="8"/>
      <c r="I147" s="8"/>
    </row>
    <row r="148" s="2" customFormat="1" ht="81" customHeight="1" spans="1:9">
      <c r="A148" s="7">
        <v>146</v>
      </c>
      <c r="B148" s="8"/>
      <c r="C148" s="8"/>
      <c r="D148" s="8" t="s">
        <v>496</v>
      </c>
      <c r="E148" s="11" t="s">
        <v>497</v>
      </c>
      <c r="F148" s="8" t="s">
        <v>47</v>
      </c>
      <c r="G148" s="8"/>
      <c r="H148" s="8"/>
      <c r="I148" s="8"/>
    </row>
    <row r="149" s="2" customFormat="1" ht="81" customHeight="1" spans="1:9">
      <c r="A149" s="7">
        <v>147</v>
      </c>
      <c r="B149" s="8"/>
      <c r="C149" s="8" t="s">
        <v>498</v>
      </c>
      <c r="D149" s="8" t="s">
        <v>499</v>
      </c>
      <c r="E149" s="11" t="s">
        <v>500</v>
      </c>
      <c r="F149" s="8" t="s">
        <v>47</v>
      </c>
      <c r="G149" s="8"/>
      <c r="H149" s="8"/>
      <c r="I149" s="8"/>
    </row>
    <row r="150" s="2" customFormat="1" ht="93" spans="1:9">
      <c r="A150" s="7">
        <v>148</v>
      </c>
      <c r="B150" s="8"/>
      <c r="C150" s="8" t="s">
        <v>501</v>
      </c>
      <c r="D150" s="8" t="s">
        <v>502</v>
      </c>
      <c r="E150" s="11" t="s">
        <v>503</v>
      </c>
      <c r="F150" s="8" t="s">
        <v>47</v>
      </c>
      <c r="G150" s="14" t="s">
        <v>504</v>
      </c>
      <c r="H150" s="11" t="s">
        <v>505</v>
      </c>
      <c r="I150" s="14" t="s">
        <v>506</v>
      </c>
    </row>
    <row r="151" s="2" customFormat="1" ht="107" customHeight="1" spans="1:9">
      <c r="A151" s="7">
        <v>149</v>
      </c>
      <c r="B151" s="8"/>
      <c r="C151" s="8"/>
      <c r="D151" s="8" t="s">
        <v>507</v>
      </c>
      <c r="E151" s="11" t="s">
        <v>508</v>
      </c>
      <c r="F151" s="8" t="s">
        <v>47</v>
      </c>
      <c r="G151" s="14" t="s">
        <v>509</v>
      </c>
      <c r="H151" s="11" t="s">
        <v>510</v>
      </c>
      <c r="I151" s="13"/>
    </row>
    <row r="152" s="2" customFormat="1" ht="131" customHeight="1" spans="1:9">
      <c r="A152" s="7">
        <v>150</v>
      </c>
      <c r="B152" s="8"/>
      <c r="C152" s="8"/>
      <c r="D152" s="8"/>
      <c r="E152" s="13"/>
      <c r="F152" s="13"/>
      <c r="G152" s="14" t="s">
        <v>511</v>
      </c>
      <c r="H152" s="11" t="s">
        <v>512</v>
      </c>
      <c r="I152" s="11" t="s">
        <v>513</v>
      </c>
    </row>
    <row r="153" s="2" customFormat="1" ht="81" customHeight="1" spans="1:9">
      <c r="A153" s="7">
        <v>151</v>
      </c>
      <c r="B153" s="8" t="s">
        <v>514</v>
      </c>
      <c r="C153" s="8" t="s">
        <v>515</v>
      </c>
      <c r="D153" s="15" t="s">
        <v>516</v>
      </c>
      <c r="E153" s="8" t="s">
        <v>517</v>
      </c>
      <c r="F153" s="8" t="s">
        <v>20</v>
      </c>
      <c r="G153" s="18" t="s">
        <v>518</v>
      </c>
      <c r="H153" s="8" t="s">
        <v>519</v>
      </c>
      <c r="I153" s="8"/>
    </row>
    <row r="154" s="2" customFormat="1" ht="81" customHeight="1" spans="1:9">
      <c r="A154" s="7">
        <v>152</v>
      </c>
      <c r="B154" s="8"/>
      <c r="C154" s="8"/>
      <c r="D154" s="12" t="s">
        <v>520</v>
      </c>
      <c r="E154" s="8" t="s">
        <v>521</v>
      </c>
      <c r="F154" s="8" t="s">
        <v>20</v>
      </c>
      <c r="G154" s="8"/>
      <c r="H154" s="8"/>
      <c r="I154" s="8"/>
    </row>
    <row r="155" s="2" customFormat="1" ht="81" customHeight="1" spans="1:9">
      <c r="A155" s="7">
        <v>153</v>
      </c>
      <c r="B155" s="8"/>
      <c r="C155" s="8" t="s">
        <v>522</v>
      </c>
      <c r="D155" s="8" t="s">
        <v>523</v>
      </c>
      <c r="E155" s="11" t="s">
        <v>524</v>
      </c>
      <c r="F155" s="8" t="s">
        <v>14</v>
      </c>
      <c r="G155" s="8"/>
      <c r="H155" s="8"/>
      <c r="I155" s="8" t="s">
        <v>525</v>
      </c>
    </row>
    <row r="156" s="2" customFormat="1" ht="111" customHeight="1" spans="1:9">
      <c r="A156" s="7">
        <v>154</v>
      </c>
      <c r="B156" s="8"/>
      <c r="C156" s="8"/>
      <c r="D156" s="8" t="s">
        <v>526</v>
      </c>
      <c r="E156" s="11" t="s">
        <v>527</v>
      </c>
      <c r="F156" s="8" t="s">
        <v>20</v>
      </c>
      <c r="G156" s="14" t="s">
        <v>528</v>
      </c>
      <c r="H156" s="11" t="s">
        <v>529</v>
      </c>
      <c r="I156" s="8"/>
    </row>
    <row r="157" s="2" customFormat="1" ht="93" spans="1:9">
      <c r="A157" s="7">
        <v>155</v>
      </c>
      <c r="B157" s="8"/>
      <c r="C157" s="8"/>
      <c r="D157" s="8" t="s">
        <v>530</v>
      </c>
      <c r="E157" s="11" t="s">
        <v>531</v>
      </c>
      <c r="F157" s="8" t="s">
        <v>20</v>
      </c>
      <c r="G157" s="8"/>
      <c r="H157" s="8"/>
      <c r="I157" s="8"/>
    </row>
    <row r="158" s="2" customFormat="1" ht="81" customHeight="1" spans="1:9">
      <c r="A158" s="7">
        <v>156</v>
      </c>
      <c r="B158" s="8"/>
      <c r="C158" s="8"/>
      <c r="D158" s="8" t="s">
        <v>532</v>
      </c>
      <c r="E158" s="11" t="s">
        <v>533</v>
      </c>
      <c r="F158" s="8" t="s">
        <v>20</v>
      </c>
      <c r="G158" s="8"/>
      <c r="H158" s="8"/>
      <c r="I158" s="8"/>
    </row>
    <row r="159" s="2" customFormat="1" ht="81" customHeight="1" spans="1:9">
      <c r="A159" s="7">
        <v>157</v>
      </c>
      <c r="B159" s="8"/>
      <c r="C159" s="8"/>
      <c r="D159" s="8" t="s">
        <v>534</v>
      </c>
      <c r="E159" s="11" t="s">
        <v>535</v>
      </c>
      <c r="F159" s="8" t="s">
        <v>20</v>
      </c>
      <c r="G159" s="8"/>
      <c r="H159" s="8"/>
      <c r="I159" s="8"/>
    </row>
    <row r="160" s="2" customFormat="1" ht="117" customHeight="1" spans="1:9">
      <c r="A160" s="7">
        <v>158</v>
      </c>
      <c r="B160" s="8"/>
      <c r="C160" s="8"/>
      <c r="D160" s="8" t="s">
        <v>536</v>
      </c>
      <c r="E160" s="11" t="s">
        <v>537</v>
      </c>
      <c r="F160" s="8" t="s">
        <v>20</v>
      </c>
      <c r="G160" s="14" t="s">
        <v>538</v>
      </c>
      <c r="H160" s="11" t="s">
        <v>539</v>
      </c>
      <c r="I160" s="11" t="s">
        <v>540</v>
      </c>
    </row>
    <row r="161" s="2" customFormat="1" ht="81" customHeight="1" spans="1:9">
      <c r="A161" s="7">
        <v>159</v>
      </c>
      <c r="B161" s="8"/>
      <c r="C161" s="8"/>
      <c r="D161" s="8" t="s">
        <v>541</v>
      </c>
      <c r="E161" s="11" t="s">
        <v>542</v>
      </c>
      <c r="F161" s="8" t="s">
        <v>47</v>
      </c>
      <c r="G161" s="8"/>
      <c r="H161" s="8"/>
      <c r="I161" s="8"/>
    </row>
    <row r="162" s="2" customFormat="1" ht="103" customHeight="1" spans="1:9">
      <c r="A162" s="7">
        <v>160</v>
      </c>
      <c r="B162" s="8"/>
      <c r="C162" s="8"/>
      <c r="D162" s="8" t="s">
        <v>543</v>
      </c>
      <c r="E162" s="11" t="s">
        <v>544</v>
      </c>
      <c r="F162" s="8" t="s">
        <v>47</v>
      </c>
      <c r="G162" s="14" t="s">
        <v>545</v>
      </c>
      <c r="H162" s="11" t="s">
        <v>546</v>
      </c>
      <c r="I162" s="14" t="s">
        <v>547</v>
      </c>
    </row>
    <row r="163" s="2" customFormat="1" ht="111" customHeight="1" spans="1:9">
      <c r="A163" s="7">
        <v>161</v>
      </c>
      <c r="B163" s="8"/>
      <c r="C163" s="8"/>
      <c r="D163" s="8" t="s">
        <v>548</v>
      </c>
      <c r="E163" s="11" t="s">
        <v>549</v>
      </c>
      <c r="F163" s="8" t="s">
        <v>47</v>
      </c>
      <c r="G163" s="8"/>
      <c r="H163" s="8"/>
      <c r="I163" s="14" t="s">
        <v>550</v>
      </c>
    </row>
    <row r="164" s="2" customFormat="1" ht="93" spans="1:9">
      <c r="A164" s="7">
        <v>162</v>
      </c>
      <c r="B164" s="8"/>
      <c r="C164" s="8" t="s">
        <v>551</v>
      </c>
      <c r="D164" s="8" t="s">
        <v>552</v>
      </c>
      <c r="E164" s="11" t="s">
        <v>553</v>
      </c>
      <c r="F164" s="8" t="s">
        <v>20</v>
      </c>
      <c r="G164" s="10" t="s">
        <v>554</v>
      </c>
      <c r="H164" s="11" t="s">
        <v>555</v>
      </c>
      <c r="I164" s="14" t="s">
        <v>556</v>
      </c>
    </row>
    <row r="165" s="2" customFormat="1" ht="81" customHeight="1" spans="1:9">
      <c r="A165" s="7">
        <v>163</v>
      </c>
      <c r="B165" s="8"/>
      <c r="C165" s="8"/>
      <c r="D165" s="14" t="s">
        <v>557</v>
      </c>
      <c r="E165" s="11" t="s">
        <v>558</v>
      </c>
      <c r="F165" s="8" t="s">
        <v>47</v>
      </c>
      <c r="G165" s="8"/>
      <c r="H165" s="8"/>
      <c r="I165" s="8"/>
    </row>
    <row r="166" s="2" customFormat="1" ht="93" spans="1:9">
      <c r="A166" s="7">
        <v>164</v>
      </c>
      <c r="B166" s="8"/>
      <c r="C166" s="8"/>
      <c r="D166" s="14" t="s">
        <v>559</v>
      </c>
      <c r="E166" s="11" t="s">
        <v>560</v>
      </c>
      <c r="F166" s="8" t="s">
        <v>47</v>
      </c>
      <c r="G166" s="13"/>
      <c r="H166" s="13"/>
      <c r="I166" s="8"/>
    </row>
    <row r="167" s="2" customFormat="1" ht="81" customHeight="1" spans="1:9">
      <c r="A167" s="7">
        <v>165</v>
      </c>
      <c r="B167" s="8"/>
      <c r="C167" s="8"/>
      <c r="D167" s="8" t="s">
        <v>561</v>
      </c>
      <c r="E167" s="8" t="s">
        <v>562</v>
      </c>
      <c r="F167" s="8" t="s">
        <v>47</v>
      </c>
      <c r="G167" s="13"/>
      <c r="H167" s="13"/>
      <c r="I167" s="8"/>
    </row>
    <row r="168" s="2" customFormat="1" ht="81" customHeight="1" spans="1:9">
      <c r="A168" s="7">
        <v>166</v>
      </c>
      <c r="B168" s="8"/>
      <c r="C168" s="8"/>
      <c r="D168" s="14" t="s">
        <v>563</v>
      </c>
      <c r="E168" s="11" t="s">
        <v>564</v>
      </c>
      <c r="F168" s="8" t="s">
        <v>47</v>
      </c>
      <c r="G168" s="13"/>
      <c r="H168" s="13"/>
      <c r="I168" s="8" t="s">
        <v>565</v>
      </c>
    </row>
    <row r="169" s="2" customFormat="1" ht="81" customHeight="1" spans="1:9">
      <c r="A169" s="7">
        <v>167</v>
      </c>
      <c r="B169" s="8"/>
      <c r="C169" s="8"/>
      <c r="D169" s="8" t="s">
        <v>566</v>
      </c>
      <c r="E169" s="8" t="s">
        <v>567</v>
      </c>
      <c r="F169" s="8" t="s">
        <v>47</v>
      </c>
      <c r="G169" s="8"/>
      <c r="H169" s="8"/>
      <c r="I169" s="8"/>
    </row>
    <row r="170" s="2" customFormat="1" ht="81" customHeight="1" spans="1:9">
      <c r="A170" s="7">
        <v>168</v>
      </c>
      <c r="B170" s="8"/>
      <c r="C170" s="8"/>
      <c r="D170" s="8"/>
      <c r="E170" s="8"/>
      <c r="F170" s="8"/>
      <c r="G170" s="14" t="s">
        <v>568</v>
      </c>
      <c r="H170" s="8" t="s">
        <v>569</v>
      </c>
      <c r="I170" s="8"/>
    </row>
    <row r="171" s="2" customFormat="1" ht="81" customHeight="1" spans="1:9">
      <c r="A171" s="7">
        <v>169</v>
      </c>
      <c r="B171" s="8"/>
      <c r="C171" s="8"/>
      <c r="D171" s="8"/>
      <c r="E171" s="8"/>
      <c r="F171" s="8"/>
      <c r="G171" s="14" t="s">
        <v>570</v>
      </c>
      <c r="H171" s="8"/>
      <c r="I171" s="8"/>
    </row>
    <row r="172" s="2" customFormat="1" ht="81" customHeight="1" spans="1:9">
      <c r="A172" s="7">
        <v>170</v>
      </c>
      <c r="B172" s="8"/>
      <c r="C172" s="8"/>
      <c r="D172" s="8"/>
      <c r="E172" s="8"/>
      <c r="F172" s="8"/>
      <c r="G172" s="14" t="s">
        <v>571</v>
      </c>
      <c r="H172" s="8"/>
      <c r="I172" s="8"/>
    </row>
    <row r="173" s="2" customFormat="1" ht="81" customHeight="1" spans="1:9">
      <c r="A173" s="7">
        <v>171</v>
      </c>
      <c r="B173" s="8" t="s">
        <v>572</v>
      </c>
      <c r="C173" s="8" t="s">
        <v>573</v>
      </c>
      <c r="D173" s="8" t="s">
        <v>574</v>
      </c>
      <c r="E173" s="8" t="s">
        <v>575</v>
      </c>
      <c r="F173" s="8" t="s">
        <v>14</v>
      </c>
      <c r="G173" s="19" t="s">
        <v>576</v>
      </c>
      <c r="H173" s="20" t="s">
        <v>577</v>
      </c>
      <c r="I173" s="8" t="s">
        <v>578</v>
      </c>
    </row>
    <row r="174" s="2" customFormat="1" ht="81" customHeight="1" spans="1:9">
      <c r="A174" s="7">
        <v>172</v>
      </c>
      <c r="B174" s="8"/>
      <c r="C174" s="8"/>
      <c r="D174" s="16" t="s">
        <v>579</v>
      </c>
      <c r="E174" s="11" t="s">
        <v>580</v>
      </c>
      <c r="F174" s="8" t="s">
        <v>47</v>
      </c>
      <c r="G174" s="8"/>
      <c r="H174" s="8"/>
      <c r="I174" s="8"/>
    </row>
    <row r="175" s="2" customFormat="1" ht="81" customHeight="1" spans="1:9">
      <c r="A175" s="7">
        <v>173</v>
      </c>
      <c r="B175" s="8"/>
      <c r="C175" s="8"/>
      <c r="D175" s="8" t="s">
        <v>581</v>
      </c>
      <c r="E175" s="8" t="s">
        <v>582</v>
      </c>
      <c r="F175" s="8" t="s">
        <v>47</v>
      </c>
      <c r="G175" s="14" t="s">
        <v>583</v>
      </c>
      <c r="H175" s="11" t="s">
        <v>584</v>
      </c>
      <c r="I175" s="13"/>
    </row>
    <row r="176" s="2" customFormat="1" ht="81" customHeight="1" spans="1:9">
      <c r="A176" s="7">
        <v>174</v>
      </c>
      <c r="B176" s="8"/>
      <c r="C176" s="8"/>
      <c r="D176" s="8"/>
      <c r="E176" s="8"/>
      <c r="F176" s="8"/>
      <c r="G176" s="16" t="s">
        <v>585</v>
      </c>
      <c r="H176" s="11" t="s">
        <v>586</v>
      </c>
      <c r="I176" s="8"/>
    </row>
    <row r="177" s="2" customFormat="1" ht="81" customHeight="1" spans="1:9">
      <c r="A177" s="7">
        <v>175</v>
      </c>
      <c r="B177" s="8"/>
      <c r="C177" s="8"/>
      <c r="D177" s="8"/>
      <c r="E177" s="8"/>
      <c r="F177" s="8"/>
      <c r="G177" s="16" t="s">
        <v>587</v>
      </c>
      <c r="H177" s="11" t="s">
        <v>588</v>
      </c>
      <c r="I177" s="8"/>
    </row>
    <row r="178" s="2" customFormat="1" ht="81" customHeight="1" spans="1:9">
      <c r="A178" s="7">
        <v>176</v>
      </c>
      <c r="B178" s="8"/>
      <c r="C178" s="8"/>
      <c r="D178" s="8"/>
      <c r="E178" s="8"/>
      <c r="F178" s="8"/>
      <c r="G178" s="12" t="s">
        <v>589</v>
      </c>
      <c r="H178" s="8" t="s">
        <v>590</v>
      </c>
      <c r="I178" s="8" t="s">
        <v>591</v>
      </c>
    </row>
    <row r="179" s="2" customFormat="1" ht="81" customHeight="1" spans="1:9">
      <c r="A179" s="7">
        <v>177</v>
      </c>
      <c r="B179" s="8"/>
      <c r="C179" s="8"/>
      <c r="D179" s="8"/>
      <c r="E179" s="8"/>
      <c r="F179" s="8"/>
      <c r="G179" s="12" t="s">
        <v>592</v>
      </c>
      <c r="H179" s="21" t="s">
        <v>593</v>
      </c>
      <c r="I179" s="8" t="s">
        <v>594</v>
      </c>
    </row>
    <row r="180" s="2" customFormat="1" ht="81" customHeight="1" spans="1:9">
      <c r="A180" s="7">
        <v>178</v>
      </c>
      <c r="B180" s="8"/>
      <c r="C180" s="8" t="s">
        <v>595</v>
      </c>
      <c r="D180" s="8" t="s">
        <v>596</v>
      </c>
      <c r="E180" s="8" t="s">
        <v>597</v>
      </c>
      <c r="F180" s="8" t="s">
        <v>14</v>
      </c>
      <c r="G180" s="16" t="s">
        <v>598</v>
      </c>
      <c r="H180" s="11" t="s">
        <v>599</v>
      </c>
      <c r="I180" s="8" t="s">
        <v>600</v>
      </c>
    </row>
    <row r="181" s="2" customFormat="1" ht="81" customHeight="1" spans="1:9">
      <c r="A181" s="7">
        <v>179</v>
      </c>
      <c r="B181" s="8"/>
      <c r="C181" s="8"/>
      <c r="D181" s="8" t="s">
        <v>601</v>
      </c>
      <c r="E181" s="8" t="s">
        <v>602</v>
      </c>
      <c r="F181" s="8" t="s">
        <v>20</v>
      </c>
      <c r="G181" s="16" t="s">
        <v>603</v>
      </c>
      <c r="H181" s="16" t="s">
        <v>604</v>
      </c>
      <c r="I181" s="8"/>
    </row>
    <row r="182" s="2" customFormat="1" ht="81" customHeight="1" spans="1:9">
      <c r="A182" s="7">
        <v>180</v>
      </c>
      <c r="B182" s="8"/>
      <c r="C182" s="8"/>
      <c r="D182" s="8" t="s">
        <v>605</v>
      </c>
      <c r="E182" s="8" t="s">
        <v>606</v>
      </c>
      <c r="F182" s="8" t="s">
        <v>47</v>
      </c>
      <c r="G182" s="16" t="s">
        <v>607</v>
      </c>
      <c r="H182" s="11" t="s">
        <v>608</v>
      </c>
      <c r="I182" s="8"/>
    </row>
    <row r="183" s="2" customFormat="1" ht="81" customHeight="1" spans="1:9">
      <c r="A183" s="7">
        <v>181</v>
      </c>
      <c r="B183" s="8"/>
      <c r="C183" s="8"/>
      <c r="D183" s="8" t="s">
        <v>609</v>
      </c>
      <c r="E183" s="8" t="s">
        <v>610</v>
      </c>
      <c r="F183" s="8" t="s">
        <v>20</v>
      </c>
      <c r="G183" s="16" t="s">
        <v>611</v>
      </c>
      <c r="H183" s="11" t="s">
        <v>612</v>
      </c>
      <c r="I183" s="8"/>
    </row>
    <row r="184" s="2" customFormat="1" ht="81" customHeight="1" spans="1:9">
      <c r="A184" s="7">
        <v>182</v>
      </c>
      <c r="B184" s="8"/>
      <c r="C184" s="8"/>
      <c r="D184" s="16" t="s">
        <v>613</v>
      </c>
      <c r="E184" s="11" t="s">
        <v>614</v>
      </c>
      <c r="F184" s="8" t="s">
        <v>47</v>
      </c>
      <c r="G184" s="14" t="s">
        <v>615</v>
      </c>
      <c r="H184" s="11" t="s">
        <v>616</v>
      </c>
      <c r="I184" s="8" t="s">
        <v>617</v>
      </c>
    </row>
    <row r="185" s="2" customFormat="1" ht="81" customHeight="1" spans="1:9">
      <c r="A185" s="7">
        <v>183</v>
      </c>
      <c r="B185" s="8"/>
      <c r="C185" s="8"/>
      <c r="D185" s="12" t="s">
        <v>618</v>
      </c>
      <c r="E185" s="8" t="s">
        <v>619</v>
      </c>
      <c r="F185" s="8" t="s">
        <v>20</v>
      </c>
      <c r="G185" s="13"/>
      <c r="H185" s="13"/>
      <c r="I185" s="8" t="s">
        <v>620</v>
      </c>
    </row>
    <row r="186" s="2" customFormat="1" ht="81" customHeight="1" spans="1:9">
      <c r="A186" s="7">
        <v>184</v>
      </c>
      <c r="B186" s="8"/>
      <c r="C186" s="8"/>
      <c r="D186" s="12"/>
      <c r="E186" s="8"/>
      <c r="F186" s="8"/>
      <c r="G186" s="13"/>
      <c r="H186" s="13"/>
      <c r="I186" s="8" t="s">
        <v>621</v>
      </c>
    </row>
    <row r="187" s="2" customFormat="1" ht="81" customHeight="1" spans="1:9">
      <c r="A187" s="7">
        <v>185</v>
      </c>
      <c r="B187" s="8"/>
      <c r="C187" s="8"/>
      <c r="D187" s="12"/>
      <c r="E187" s="8"/>
      <c r="F187" s="8"/>
      <c r="G187" s="16" t="s">
        <v>622</v>
      </c>
      <c r="H187" s="11" t="s">
        <v>623</v>
      </c>
      <c r="I187" s="8"/>
    </row>
    <row r="188" s="2" customFormat="1" ht="81" customHeight="1" spans="1:9">
      <c r="A188" s="7">
        <v>186</v>
      </c>
      <c r="B188" s="8"/>
      <c r="C188" s="8"/>
      <c r="D188" s="12"/>
      <c r="E188" s="8"/>
      <c r="F188" s="8"/>
      <c r="G188" s="16" t="s">
        <v>624</v>
      </c>
      <c r="H188" s="22" t="s">
        <v>625</v>
      </c>
      <c r="I188" s="13"/>
    </row>
    <row r="189" s="2" customFormat="1" ht="81" customHeight="1" spans="1:9">
      <c r="A189" s="7">
        <v>187</v>
      </c>
      <c r="B189" s="8"/>
      <c r="C189" s="8"/>
      <c r="D189" s="12"/>
      <c r="E189" s="8"/>
      <c r="F189" s="8"/>
      <c r="G189" s="16" t="s">
        <v>626</v>
      </c>
      <c r="H189" s="11" t="s">
        <v>627</v>
      </c>
      <c r="I189" s="8" t="s">
        <v>628</v>
      </c>
    </row>
    <row r="190" s="2" customFormat="1" ht="81" customHeight="1" spans="1:9">
      <c r="A190" s="7">
        <v>188</v>
      </c>
      <c r="B190" s="8"/>
      <c r="C190" s="8" t="s">
        <v>629</v>
      </c>
      <c r="D190" s="16" t="s">
        <v>630</v>
      </c>
      <c r="E190" s="11" t="s">
        <v>631</v>
      </c>
      <c r="F190" s="8" t="s">
        <v>20</v>
      </c>
      <c r="G190" s="16" t="s">
        <v>632</v>
      </c>
      <c r="H190" s="11" t="s">
        <v>633</v>
      </c>
      <c r="I190" s="8" t="s">
        <v>634</v>
      </c>
    </row>
    <row r="191" s="2" customFormat="1" ht="81" customHeight="1" spans="1:9">
      <c r="A191" s="7">
        <v>189</v>
      </c>
      <c r="B191" s="8"/>
      <c r="C191" s="8"/>
      <c r="D191" s="16"/>
      <c r="E191" s="11"/>
      <c r="F191" s="8"/>
      <c r="G191" s="16" t="s">
        <v>635</v>
      </c>
      <c r="H191" s="11" t="s">
        <v>636</v>
      </c>
      <c r="I191" s="8"/>
    </row>
    <row r="192" s="2" customFormat="1" ht="81" customHeight="1" spans="1:9">
      <c r="A192" s="7">
        <v>190</v>
      </c>
      <c r="B192" s="8"/>
      <c r="C192" s="8"/>
      <c r="D192" s="16"/>
      <c r="E192" s="11"/>
      <c r="F192" s="8"/>
      <c r="G192" s="16" t="s">
        <v>637</v>
      </c>
      <c r="H192" s="11" t="s">
        <v>638</v>
      </c>
      <c r="I192" s="8"/>
    </row>
    <row r="193" s="2" customFormat="1" ht="81" customHeight="1" spans="1:9">
      <c r="A193" s="7">
        <v>191</v>
      </c>
      <c r="B193" s="8"/>
      <c r="C193" s="8"/>
      <c r="D193" s="16"/>
      <c r="E193" s="11"/>
      <c r="F193" s="8"/>
      <c r="G193" s="16" t="s">
        <v>639</v>
      </c>
      <c r="H193" s="11" t="s">
        <v>640</v>
      </c>
      <c r="I193" s="8" t="s">
        <v>641</v>
      </c>
    </row>
    <row r="194" s="2" customFormat="1" ht="81" customHeight="1" spans="1:9">
      <c r="A194" s="7">
        <v>192</v>
      </c>
      <c r="B194" s="8"/>
      <c r="C194" s="8"/>
      <c r="D194" s="16"/>
      <c r="E194" s="11"/>
      <c r="F194" s="8"/>
      <c r="G194" s="16" t="s">
        <v>642</v>
      </c>
      <c r="H194" s="11" t="s">
        <v>643</v>
      </c>
      <c r="I194" s="8"/>
    </row>
    <row r="195" s="2" customFormat="1" ht="81" customHeight="1" spans="1:9">
      <c r="A195" s="7">
        <v>193</v>
      </c>
      <c r="B195" s="8"/>
      <c r="C195" s="8" t="s">
        <v>572</v>
      </c>
      <c r="D195" s="8" t="s">
        <v>644</v>
      </c>
      <c r="E195" s="8" t="s">
        <v>645</v>
      </c>
      <c r="F195" s="8" t="s">
        <v>14</v>
      </c>
      <c r="G195" s="16" t="s">
        <v>646</v>
      </c>
      <c r="H195" s="11" t="s">
        <v>647</v>
      </c>
      <c r="I195" s="8"/>
    </row>
    <row r="196" s="2" customFormat="1" ht="81" customHeight="1" spans="1:9">
      <c r="A196" s="7">
        <v>194</v>
      </c>
      <c r="B196" s="8"/>
      <c r="C196" s="8"/>
      <c r="D196" s="8" t="s">
        <v>648</v>
      </c>
      <c r="E196" s="8" t="s">
        <v>649</v>
      </c>
      <c r="F196" s="8" t="s">
        <v>20</v>
      </c>
      <c r="G196" s="16" t="s">
        <v>650</v>
      </c>
      <c r="H196" s="11" t="s">
        <v>651</v>
      </c>
      <c r="I196" s="8"/>
    </row>
    <row r="197" s="2" customFormat="1" ht="81" customHeight="1" spans="1:9">
      <c r="A197" s="7">
        <v>195</v>
      </c>
      <c r="B197" s="8"/>
      <c r="C197" s="8"/>
      <c r="D197" s="8" t="s">
        <v>652</v>
      </c>
      <c r="E197" s="8" t="s">
        <v>653</v>
      </c>
      <c r="F197" s="8" t="s">
        <v>47</v>
      </c>
      <c r="G197" s="16" t="s">
        <v>654</v>
      </c>
      <c r="H197" s="11" t="s">
        <v>655</v>
      </c>
      <c r="I197" s="8"/>
    </row>
    <row r="198" s="2" customFormat="1" ht="81" customHeight="1" spans="1:9">
      <c r="A198" s="7">
        <v>196</v>
      </c>
      <c r="B198" s="8"/>
      <c r="C198" s="8"/>
      <c r="D198" s="8" t="s">
        <v>656</v>
      </c>
      <c r="E198" s="8" t="s">
        <v>657</v>
      </c>
      <c r="F198" s="8" t="s">
        <v>47</v>
      </c>
      <c r="G198" s="16" t="s">
        <v>658</v>
      </c>
      <c r="H198" s="11" t="s">
        <v>659</v>
      </c>
      <c r="I198" s="8"/>
    </row>
    <row r="199" s="2" customFormat="1" ht="81" customHeight="1" spans="1:9">
      <c r="A199" s="7">
        <v>197</v>
      </c>
      <c r="B199" s="8"/>
      <c r="C199" s="8"/>
      <c r="D199" s="8"/>
      <c r="E199" s="8"/>
      <c r="F199" s="8"/>
      <c r="G199" s="16" t="s">
        <v>660</v>
      </c>
      <c r="H199" s="11" t="s">
        <v>661</v>
      </c>
      <c r="I199" s="8" t="s">
        <v>662</v>
      </c>
    </row>
    <row r="200" s="2" customFormat="1" ht="81" customHeight="1" spans="1:9">
      <c r="A200" s="7">
        <v>198</v>
      </c>
      <c r="B200" s="8"/>
      <c r="C200" s="8"/>
      <c r="D200" s="8"/>
      <c r="E200" s="8"/>
      <c r="F200" s="8"/>
      <c r="G200" s="16" t="s">
        <v>663</v>
      </c>
      <c r="H200" s="11" t="s">
        <v>664</v>
      </c>
      <c r="I200" s="8"/>
    </row>
    <row r="201" s="2" customFormat="1" ht="81" customHeight="1" spans="1:9">
      <c r="A201" s="7">
        <v>199</v>
      </c>
      <c r="B201" s="8"/>
      <c r="C201" s="8" t="s">
        <v>665</v>
      </c>
      <c r="D201" s="10" t="s">
        <v>666</v>
      </c>
      <c r="E201" s="11" t="s">
        <v>667</v>
      </c>
      <c r="F201" s="8" t="s">
        <v>47</v>
      </c>
      <c r="G201" s="13"/>
      <c r="H201" s="13"/>
      <c r="I201" s="13"/>
    </row>
    <row r="202" s="2" customFormat="1" ht="81" customHeight="1" spans="1:9">
      <c r="A202" s="7">
        <v>200</v>
      </c>
      <c r="B202" s="8"/>
      <c r="C202" s="8" t="s">
        <v>668</v>
      </c>
      <c r="D202" s="14" t="s">
        <v>669</v>
      </c>
      <c r="E202" s="11" t="s">
        <v>670</v>
      </c>
      <c r="F202" s="8" t="s">
        <v>20</v>
      </c>
      <c r="G202" s="13"/>
      <c r="H202" s="13"/>
      <c r="I202" s="8"/>
    </row>
    <row r="203" s="2" customFormat="1" ht="81" customHeight="1" spans="1:9">
      <c r="A203" s="7">
        <v>201</v>
      </c>
      <c r="B203" s="8"/>
      <c r="C203" s="8"/>
      <c r="D203" s="8" t="s">
        <v>671</v>
      </c>
      <c r="E203" s="8" t="s">
        <v>672</v>
      </c>
      <c r="F203" s="8" t="s">
        <v>20</v>
      </c>
      <c r="G203" s="16" t="s">
        <v>673</v>
      </c>
      <c r="H203" s="11" t="s">
        <v>674</v>
      </c>
      <c r="I203" s="8" t="s">
        <v>675</v>
      </c>
    </row>
    <row r="204" s="2" customFormat="1" ht="81" customHeight="1" spans="1:9">
      <c r="A204" s="7">
        <v>202</v>
      </c>
      <c r="B204" s="8"/>
      <c r="C204" s="8"/>
      <c r="D204" s="8" t="s">
        <v>676</v>
      </c>
      <c r="E204" s="8" t="s">
        <v>677</v>
      </c>
      <c r="F204" s="8" t="s">
        <v>20</v>
      </c>
      <c r="G204" s="16" t="s">
        <v>678</v>
      </c>
      <c r="H204" s="11" t="s">
        <v>679</v>
      </c>
      <c r="I204" s="8"/>
    </row>
    <row r="205" s="2" customFormat="1" ht="81" customHeight="1" spans="1:9">
      <c r="A205" s="7">
        <v>203</v>
      </c>
      <c r="B205" s="8"/>
      <c r="C205" s="8"/>
      <c r="D205" s="8"/>
      <c r="E205" s="8"/>
      <c r="F205" s="8"/>
      <c r="G205" s="12" t="s">
        <v>680</v>
      </c>
      <c r="H205" s="8" t="s">
        <v>681</v>
      </c>
      <c r="I205" s="8"/>
    </row>
    <row r="206" s="2" customFormat="1" ht="81" customHeight="1" spans="1:9">
      <c r="A206" s="7">
        <v>204</v>
      </c>
      <c r="B206" s="8"/>
      <c r="C206" s="8"/>
      <c r="D206" s="16" t="s">
        <v>682</v>
      </c>
      <c r="E206" s="11" t="s">
        <v>683</v>
      </c>
      <c r="F206" s="8" t="s">
        <v>47</v>
      </c>
      <c r="G206" s="13"/>
      <c r="H206" s="13"/>
      <c r="I206" s="8" t="s">
        <v>684</v>
      </c>
    </row>
    <row r="207" s="2" customFormat="1" ht="81" customHeight="1" spans="1:9">
      <c r="A207" s="7">
        <v>205</v>
      </c>
      <c r="B207" s="8"/>
      <c r="C207" s="8"/>
      <c r="D207" s="16" t="s">
        <v>685</v>
      </c>
      <c r="E207" s="11" t="s">
        <v>686</v>
      </c>
      <c r="F207" s="8" t="s">
        <v>47</v>
      </c>
      <c r="G207" s="8"/>
      <c r="H207" s="8"/>
      <c r="I207" s="8"/>
    </row>
    <row r="208" s="2" customFormat="1" ht="81" customHeight="1" spans="1:9">
      <c r="A208" s="7">
        <v>206</v>
      </c>
      <c r="B208" s="8" t="s">
        <v>687</v>
      </c>
      <c r="C208" s="23" t="s">
        <v>688</v>
      </c>
      <c r="D208" s="16" t="s">
        <v>689</v>
      </c>
      <c r="E208" s="11" t="s">
        <v>690</v>
      </c>
      <c r="F208" s="8" t="s">
        <v>47</v>
      </c>
      <c r="G208" s="8"/>
      <c r="H208" s="8"/>
      <c r="I208" s="8" t="s">
        <v>691</v>
      </c>
    </row>
    <row r="209" s="2" customFormat="1" ht="81" customHeight="1" spans="1:9">
      <c r="A209" s="7">
        <v>207</v>
      </c>
      <c r="B209" s="8"/>
      <c r="C209" s="8" t="s">
        <v>692</v>
      </c>
      <c r="D209" s="16" t="s">
        <v>693</v>
      </c>
      <c r="E209" s="11" t="s">
        <v>694</v>
      </c>
      <c r="F209" s="8" t="s">
        <v>47</v>
      </c>
      <c r="G209" s="8"/>
      <c r="H209" s="8"/>
      <c r="I209" s="8"/>
    </row>
    <row r="210" s="2" customFormat="1" ht="81" customHeight="1" spans="1:9">
      <c r="A210" s="7">
        <v>208</v>
      </c>
      <c r="B210" s="8"/>
      <c r="C210" s="8"/>
      <c r="D210" s="16" t="s">
        <v>695</v>
      </c>
      <c r="E210" s="11" t="s">
        <v>696</v>
      </c>
      <c r="F210" s="8" t="s">
        <v>47</v>
      </c>
      <c r="G210" s="8"/>
      <c r="H210" s="8"/>
      <c r="I210" s="8"/>
    </row>
    <row r="211" s="2" customFormat="1" ht="81" customHeight="1" spans="1:9">
      <c r="A211" s="7">
        <v>209</v>
      </c>
      <c r="B211" s="8"/>
      <c r="C211" s="8" t="s">
        <v>697</v>
      </c>
      <c r="D211" s="11" t="s">
        <v>698</v>
      </c>
      <c r="E211" s="11" t="s">
        <v>699</v>
      </c>
      <c r="F211" s="11" t="s">
        <v>20</v>
      </c>
      <c r="G211" s="24" t="s">
        <v>700</v>
      </c>
      <c r="H211" s="11" t="s">
        <v>701</v>
      </c>
      <c r="I211" s="8" t="s">
        <v>702</v>
      </c>
    </row>
    <row r="212" s="2" customFormat="1" ht="81" customHeight="1" spans="1:9">
      <c r="A212" s="7">
        <v>210</v>
      </c>
      <c r="B212" s="8"/>
      <c r="C212" s="8"/>
      <c r="D212" s="11" t="s">
        <v>703</v>
      </c>
      <c r="E212" s="11" t="s">
        <v>704</v>
      </c>
      <c r="F212" s="11" t="s">
        <v>47</v>
      </c>
      <c r="G212" s="16" t="s">
        <v>705</v>
      </c>
      <c r="H212" s="11" t="s">
        <v>706</v>
      </c>
      <c r="I212" s="8" t="s">
        <v>707</v>
      </c>
    </row>
    <row r="213" s="2" customFormat="1" ht="81" customHeight="1" spans="1:9">
      <c r="A213" s="7">
        <v>211</v>
      </c>
      <c r="B213" s="8"/>
      <c r="C213" s="8"/>
      <c r="D213" s="11" t="s">
        <v>708</v>
      </c>
      <c r="E213" s="11" t="s">
        <v>709</v>
      </c>
      <c r="F213" s="11" t="s">
        <v>47</v>
      </c>
      <c r="G213" s="16" t="s">
        <v>710</v>
      </c>
      <c r="H213" s="11" t="s">
        <v>711</v>
      </c>
      <c r="I213" s="8"/>
    </row>
    <row r="214" s="2" customFormat="1" ht="81" customHeight="1" spans="1:9">
      <c r="A214" s="7">
        <v>212</v>
      </c>
      <c r="B214" s="8"/>
      <c r="C214" s="8" t="s">
        <v>712</v>
      </c>
      <c r="D214" s="10" t="s">
        <v>713</v>
      </c>
      <c r="E214" s="11" t="s">
        <v>714</v>
      </c>
      <c r="F214" s="11" t="s">
        <v>14</v>
      </c>
      <c r="G214" s="16" t="s">
        <v>715</v>
      </c>
      <c r="H214" s="11" t="s">
        <v>716</v>
      </c>
      <c r="I214" s="8"/>
    </row>
    <row r="215" s="2" customFormat="1" ht="81" customHeight="1" spans="1:9">
      <c r="A215" s="7">
        <v>213</v>
      </c>
      <c r="B215" s="8"/>
      <c r="C215" s="8"/>
      <c r="D215" s="10" t="s">
        <v>717</v>
      </c>
      <c r="E215" s="11" t="s">
        <v>718</v>
      </c>
      <c r="F215" s="11" t="s">
        <v>20</v>
      </c>
      <c r="G215" s="16" t="s">
        <v>719</v>
      </c>
      <c r="H215" s="11" t="s">
        <v>720</v>
      </c>
      <c r="I215" s="8"/>
    </row>
    <row r="216" s="2" customFormat="1" ht="81" customHeight="1" spans="1:9">
      <c r="A216" s="7">
        <v>214</v>
      </c>
      <c r="B216" s="8"/>
      <c r="C216" s="8"/>
      <c r="D216" s="12" t="s">
        <v>721</v>
      </c>
      <c r="E216" s="8" t="s">
        <v>722</v>
      </c>
      <c r="F216" s="11" t="s">
        <v>20</v>
      </c>
      <c r="G216" s="16" t="s">
        <v>723</v>
      </c>
      <c r="H216" s="11" t="s">
        <v>724</v>
      </c>
      <c r="I216" s="8"/>
    </row>
    <row r="217" s="2" customFormat="1" ht="81" customHeight="1" spans="1:9">
      <c r="A217" s="7">
        <v>215</v>
      </c>
      <c r="B217" s="8"/>
      <c r="C217" s="8"/>
      <c r="D217" s="10" t="s">
        <v>725</v>
      </c>
      <c r="E217" s="11" t="s">
        <v>726</v>
      </c>
      <c r="F217" s="11" t="s">
        <v>20</v>
      </c>
      <c r="G217" s="16" t="s">
        <v>727</v>
      </c>
      <c r="H217" s="11" t="s">
        <v>728</v>
      </c>
      <c r="I217" s="8"/>
    </row>
    <row r="218" s="2" customFormat="1" ht="81" customHeight="1" spans="1:9">
      <c r="A218" s="7">
        <v>216</v>
      </c>
      <c r="B218" s="8"/>
      <c r="C218" s="8"/>
      <c r="D218" s="10" t="s">
        <v>729</v>
      </c>
      <c r="E218" s="11" t="s">
        <v>730</v>
      </c>
      <c r="F218" s="11" t="s">
        <v>20</v>
      </c>
      <c r="G218" s="8"/>
      <c r="H218" s="8"/>
      <c r="I218" s="8"/>
    </row>
    <row r="219" s="2" customFormat="1" ht="81" customHeight="1" spans="1:9">
      <c r="A219" s="7">
        <v>217</v>
      </c>
      <c r="B219" s="8"/>
      <c r="C219" s="8"/>
      <c r="D219" s="10" t="s">
        <v>731</v>
      </c>
      <c r="E219" s="11" t="s">
        <v>732</v>
      </c>
      <c r="F219" s="11" t="s">
        <v>47</v>
      </c>
      <c r="G219" s="16" t="s">
        <v>733</v>
      </c>
      <c r="H219" s="11" t="s">
        <v>734</v>
      </c>
      <c r="I219" s="8" t="s">
        <v>735</v>
      </c>
    </row>
    <row r="220" s="2" customFormat="1" ht="81" customHeight="1" spans="1:9">
      <c r="A220" s="7">
        <v>218</v>
      </c>
      <c r="B220" s="8"/>
      <c r="C220" s="8"/>
      <c r="D220" s="10"/>
      <c r="E220" s="11"/>
      <c r="F220" s="11"/>
      <c r="G220" s="16" t="s">
        <v>736</v>
      </c>
      <c r="H220" s="11" t="s">
        <v>737</v>
      </c>
      <c r="I220" s="8" t="s">
        <v>738</v>
      </c>
    </row>
    <row r="221" s="2" customFormat="1" ht="81" customHeight="1" spans="1:9">
      <c r="A221" s="7">
        <v>219</v>
      </c>
      <c r="B221" s="8"/>
      <c r="C221" s="8"/>
      <c r="D221" s="16" t="s">
        <v>739</v>
      </c>
      <c r="E221" s="11" t="s">
        <v>740</v>
      </c>
      <c r="F221" s="8" t="s">
        <v>47</v>
      </c>
      <c r="G221" s="13"/>
      <c r="H221" s="13"/>
      <c r="I221" s="13"/>
    </row>
    <row r="222" s="2" customFormat="1" ht="81" customHeight="1" spans="1:9">
      <c r="A222" s="7">
        <v>220</v>
      </c>
      <c r="B222" s="8"/>
      <c r="C222" s="8"/>
      <c r="D222" s="10" t="s">
        <v>741</v>
      </c>
      <c r="E222" s="11" t="s">
        <v>742</v>
      </c>
      <c r="F222" s="8" t="s">
        <v>47</v>
      </c>
      <c r="G222" s="8"/>
      <c r="H222" s="8"/>
      <c r="I222" s="8"/>
    </row>
    <row r="223" s="2" customFormat="1" ht="81" customHeight="1" spans="1:9">
      <c r="A223" s="7">
        <v>221</v>
      </c>
      <c r="B223" s="8" t="s">
        <v>743</v>
      </c>
      <c r="C223" s="8" t="s">
        <v>744</v>
      </c>
      <c r="D223" s="16" t="s">
        <v>745</v>
      </c>
      <c r="E223" s="11" t="s">
        <v>746</v>
      </c>
      <c r="F223" s="8" t="s">
        <v>14</v>
      </c>
      <c r="G223" s="8"/>
      <c r="H223" s="8"/>
      <c r="I223" s="8"/>
    </row>
    <row r="224" s="2" customFormat="1" ht="81" customHeight="1" spans="1:9">
      <c r="A224" s="7">
        <v>222</v>
      </c>
      <c r="B224" s="8"/>
      <c r="C224" s="8" t="s">
        <v>747</v>
      </c>
      <c r="D224" s="10" t="s">
        <v>748</v>
      </c>
      <c r="E224" s="11" t="s">
        <v>749</v>
      </c>
      <c r="F224" s="8" t="s">
        <v>14</v>
      </c>
      <c r="G224" s="13"/>
      <c r="H224" s="13"/>
      <c r="I224" s="8"/>
    </row>
    <row r="225" s="2" customFormat="1" ht="81" customHeight="1" spans="1:9">
      <c r="A225" s="7">
        <v>223</v>
      </c>
      <c r="B225" s="8"/>
      <c r="C225" s="8"/>
      <c r="D225" s="10"/>
      <c r="E225" s="11"/>
      <c r="F225" s="8"/>
      <c r="G225" s="12" t="s">
        <v>750</v>
      </c>
      <c r="H225" s="8" t="s">
        <v>751</v>
      </c>
      <c r="I225" s="8"/>
    </row>
    <row r="226" s="2" customFormat="1" ht="81" customHeight="1" spans="1:9">
      <c r="A226" s="7">
        <v>224</v>
      </c>
      <c r="B226" s="8"/>
      <c r="C226" s="8"/>
      <c r="D226" s="10" t="s">
        <v>752</v>
      </c>
      <c r="E226" s="11" t="s">
        <v>753</v>
      </c>
      <c r="F226" s="8" t="s">
        <v>20</v>
      </c>
      <c r="G226" s="14" t="s">
        <v>754</v>
      </c>
      <c r="H226" s="11" t="s">
        <v>755</v>
      </c>
      <c r="I226" s="8" t="s">
        <v>756</v>
      </c>
    </row>
    <row r="227" s="2" customFormat="1" ht="158" customHeight="1" spans="1:9">
      <c r="A227" s="7">
        <v>225</v>
      </c>
      <c r="B227" s="8"/>
      <c r="C227" s="8"/>
      <c r="D227" s="10" t="s">
        <v>757</v>
      </c>
      <c r="E227" s="11" t="s">
        <v>758</v>
      </c>
      <c r="F227" s="8" t="s">
        <v>47</v>
      </c>
      <c r="G227" s="16" t="s">
        <v>759</v>
      </c>
      <c r="H227" s="11" t="s">
        <v>760</v>
      </c>
      <c r="I227" s="8"/>
    </row>
    <row r="228" s="2" customFormat="1" ht="102" customHeight="1" spans="1:9">
      <c r="A228" s="7">
        <v>226</v>
      </c>
      <c r="B228" s="8"/>
      <c r="C228" s="8"/>
      <c r="D228" s="10"/>
      <c r="E228" s="11"/>
      <c r="F228" s="8"/>
      <c r="G228" s="16" t="s">
        <v>761</v>
      </c>
      <c r="H228" s="11" t="s">
        <v>762</v>
      </c>
      <c r="I228" s="8"/>
    </row>
    <row r="229" s="2" customFormat="1" ht="81" customHeight="1" spans="1:9">
      <c r="A229" s="7">
        <v>227</v>
      </c>
      <c r="B229" s="8"/>
      <c r="C229" s="8"/>
      <c r="D229" s="10" t="s">
        <v>763</v>
      </c>
      <c r="E229" s="11" t="s">
        <v>764</v>
      </c>
      <c r="F229" s="8" t="s">
        <v>47</v>
      </c>
      <c r="G229" s="13"/>
      <c r="H229" s="13"/>
      <c r="I229" s="8"/>
    </row>
    <row r="230" s="2" customFormat="1" ht="81" customHeight="1" spans="1:9">
      <c r="A230" s="7">
        <v>228</v>
      </c>
      <c r="B230" s="8"/>
      <c r="C230" s="8" t="s">
        <v>765</v>
      </c>
      <c r="D230" s="16" t="s">
        <v>766</v>
      </c>
      <c r="E230" s="11" t="s">
        <v>767</v>
      </c>
      <c r="F230" s="8" t="s">
        <v>47</v>
      </c>
      <c r="G230" s="16"/>
      <c r="H230" s="11"/>
      <c r="I230" s="8"/>
    </row>
    <row r="231" s="2" customFormat="1" ht="81" customHeight="1" spans="1:9">
      <c r="A231" s="7">
        <v>229</v>
      </c>
      <c r="B231" s="8"/>
      <c r="C231" s="8"/>
      <c r="D231" s="16" t="s">
        <v>768</v>
      </c>
      <c r="E231" s="11" t="s">
        <v>769</v>
      </c>
      <c r="F231" s="8" t="s">
        <v>47</v>
      </c>
      <c r="G231" s="8"/>
      <c r="H231" s="8"/>
      <c r="I231" s="8"/>
    </row>
    <row r="232" s="2" customFormat="1" ht="81" customHeight="1" spans="1:9">
      <c r="A232" s="7">
        <v>230</v>
      </c>
      <c r="B232" s="8"/>
      <c r="C232" s="8"/>
      <c r="D232" s="16" t="s">
        <v>770</v>
      </c>
      <c r="E232" s="11" t="s">
        <v>771</v>
      </c>
      <c r="F232" s="8" t="s">
        <v>47</v>
      </c>
      <c r="G232" s="8"/>
      <c r="H232" s="8"/>
      <c r="I232" s="8"/>
    </row>
    <row r="233" s="2" customFormat="1" ht="81" customHeight="1" spans="1:9">
      <c r="A233" s="7">
        <v>231</v>
      </c>
      <c r="B233" s="8"/>
      <c r="C233" s="8" t="s">
        <v>772</v>
      </c>
      <c r="D233" s="10" t="s">
        <v>773</v>
      </c>
      <c r="E233" s="11" t="s">
        <v>774</v>
      </c>
      <c r="F233" s="8" t="s">
        <v>20</v>
      </c>
      <c r="G233" s="8"/>
      <c r="H233" s="8"/>
      <c r="I233" s="8"/>
    </row>
    <row r="234" s="2" customFormat="1" ht="81" customHeight="1" spans="1:9">
      <c r="A234" s="7">
        <v>232</v>
      </c>
      <c r="B234" s="8"/>
      <c r="C234" s="8"/>
      <c r="D234" s="16" t="s">
        <v>775</v>
      </c>
      <c r="E234" s="11" t="s">
        <v>776</v>
      </c>
      <c r="F234" s="8" t="s">
        <v>20</v>
      </c>
      <c r="G234" s="8"/>
      <c r="H234" s="8"/>
      <c r="I234" s="8"/>
    </row>
    <row r="235" s="2" customFormat="1" ht="81" customHeight="1" spans="1:9">
      <c r="A235" s="7">
        <v>233</v>
      </c>
      <c r="B235" s="8"/>
      <c r="C235" s="8"/>
      <c r="D235" s="11" t="s">
        <v>777</v>
      </c>
      <c r="E235" s="11" t="s">
        <v>778</v>
      </c>
      <c r="F235" s="11" t="s">
        <v>20</v>
      </c>
      <c r="G235" s="10" t="s">
        <v>779</v>
      </c>
      <c r="H235" s="8" t="s">
        <v>780</v>
      </c>
      <c r="I235" s="8"/>
    </row>
    <row r="236" s="2" customFormat="1" ht="81" customHeight="1" spans="1:9">
      <c r="A236" s="7">
        <v>234</v>
      </c>
      <c r="B236" s="8"/>
      <c r="C236" s="8"/>
      <c r="D236" s="11"/>
      <c r="E236" s="11"/>
      <c r="F236" s="11"/>
      <c r="G236" s="14" t="s">
        <v>781</v>
      </c>
      <c r="H236" s="11" t="s">
        <v>782</v>
      </c>
      <c r="I236" s="8"/>
    </row>
    <row r="237" s="2" customFormat="1" ht="81" customHeight="1" spans="1:9">
      <c r="A237" s="7">
        <v>235</v>
      </c>
      <c r="B237" s="8"/>
      <c r="C237" s="8"/>
      <c r="D237" s="10" t="s">
        <v>783</v>
      </c>
      <c r="E237" s="11" t="s">
        <v>784</v>
      </c>
      <c r="F237" s="11" t="s">
        <v>20</v>
      </c>
      <c r="G237" s="13"/>
      <c r="H237" s="13"/>
      <c r="I237" s="8"/>
    </row>
    <row r="238" s="2" customFormat="1" ht="81" customHeight="1" spans="1:9">
      <c r="A238" s="7">
        <v>236</v>
      </c>
      <c r="B238" s="8"/>
      <c r="C238" s="8"/>
      <c r="D238" s="10" t="s">
        <v>785</v>
      </c>
      <c r="E238" s="11" t="s">
        <v>786</v>
      </c>
      <c r="F238" s="8" t="s">
        <v>47</v>
      </c>
      <c r="G238" s="16" t="s">
        <v>787</v>
      </c>
      <c r="H238" s="11" t="s">
        <v>788</v>
      </c>
      <c r="I238" s="8"/>
    </row>
    <row r="239" s="2" customFormat="1" ht="81" customHeight="1" spans="1:9">
      <c r="A239" s="7">
        <v>237</v>
      </c>
      <c r="B239" s="8"/>
      <c r="C239" s="8"/>
      <c r="D239" s="11" t="s">
        <v>789</v>
      </c>
      <c r="E239" s="11" t="s">
        <v>790</v>
      </c>
      <c r="F239" s="8" t="s">
        <v>47</v>
      </c>
      <c r="G239" s="8"/>
      <c r="H239" s="8"/>
      <c r="I239" s="8"/>
    </row>
    <row r="240" s="2" customFormat="1" ht="81" customHeight="1" spans="1:9">
      <c r="A240" s="7">
        <v>238</v>
      </c>
      <c r="B240" s="8"/>
      <c r="C240" s="8"/>
      <c r="D240" s="16" t="s">
        <v>791</v>
      </c>
      <c r="E240" s="11" t="s">
        <v>792</v>
      </c>
      <c r="F240" s="8" t="s">
        <v>47</v>
      </c>
      <c r="G240" s="8"/>
      <c r="H240" s="8"/>
      <c r="I240" s="8"/>
    </row>
    <row r="241" s="2" customFormat="1" ht="81" customHeight="1" spans="1:9">
      <c r="A241" s="7">
        <v>239</v>
      </c>
      <c r="B241" s="8" t="s">
        <v>793</v>
      </c>
      <c r="C241" s="8" t="s">
        <v>794</v>
      </c>
      <c r="D241" s="14" t="s">
        <v>795</v>
      </c>
      <c r="E241" s="11" t="s">
        <v>796</v>
      </c>
      <c r="F241" s="8" t="s">
        <v>14</v>
      </c>
      <c r="G241" s="8"/>
      <c r="H241" s="8"/>
      <c r="I241" s="8"/>
    </row>
    <row r="242" s="2" customFormat="1" ht="81" customHeight="1" spans="1:9">
      <c r="A242" s="7">
        <v>240</v>
      </c>
      <c r="B242" s="8"/>
      <c r="C242" s="8"/>
      <c r="D242" s="10" t="s">
        <v>797</v>
      </c>
      <c r="E242" s="11" t="s">
        <v>798</v>
      </c>
      <c r="F242" s="8" t="s">
        <v>14</v>
      </c>
      <c r="G242" s="8"/>
      <c r="H242" s="8"/>
      <c r="I242" s="8"/>
    </row>
    <row r="243" s="2" customFormat="1" ht="81" customHeight="1" spans="1:9">
      <c r="A243" s="7">
        <v>241</v>
      </c>
      <c r="B243" s="8"/>
      <c r="C243" s="8"/>
      <c r="D243" s="10" t="s">
        <v>799</v>
      </c>
      <c r="E243" s="11" t="s">
        <v>800</v>
      </c>
      <c r="F243" s="8" t="s">
        <v>14</v>
      </c>
      <c r="G243" s="12" t="s">
        <v>801</v>
      </c>
      <c r="H243" s="11" t="s">
        <v>802</v>
      </c>
      <c r="I243" s="8" t="s">
        <v>803</v>
      </c>
    </row>
    <row r="244" s="2" customFormat="1" ht="81" customHeight="1" spans="1:9">
      <c r="A244" s="7">
        <v>242</v>
      </c>
      <c r="B244" s="8"/>
      <c r="C244" s="8"/>
      <c r="D244" s="10" t="s">
        <v>804</v>
      </c>
      <c r="E244" s="11" t="s">
        <v>805</v>
      </c>
      <c r="F244" s="8" t="s">
        <v>20</v>
      </c>
      <c r="G244" s="10" t="s">
        <v>806</v>
      </c>
      <c r="H244" s="11" t="s">
        <v>807</v>
      </c>
      <c r="I244" s="8"/>
    </row>
    <row r="245" s="2" customFormat="1" ht="81" customHeight="1" spans="1:9">
      <c r="A245" s="7">
        <v>243</v>
      </c>
      <c r="B245" s="8"/>
      <c r="C245" s="8"/>
      <c r="D245" s="14" t="s">
        <v>808</v>
      </c>
      <c r="E245" s="11" t="s">
        <v>809</v>
      </c>
      <c r="F245" s="8" t="s">
        <v>47</v>
      </c>
      <c r="G245" s="13"/>
      <c r="H245" s="13"/>
      <c r="I245" s="8"/>
    </row>
    <row r="246" s="2" customFormat="1" ht="81" customHeight="1" spans="1:9">
      <c r="A246" s="7">
        <v>244</v>
      </c>
      <c r="B246" s="8"/>
      <c r="C246" s="8"/>
      <c r="D246" s="14"/>
      <c r="E246" s="11"/>
      <c r="F246" s="8"/>
      <c r="G246" s="12" t="s">
        <v>810</v>
      </c>
      <c r="H246" s="11" t="s">
        <v>811</v>
      </c>
      <c r="I246" s="8"/>
    </row>
    <row r="247" s="2" customFormat="1" ht="81" customHeight="1" spans="1:9">
      <c r="A247" s="7">
        <v>245</v>
      </c>
      <c r="B247" s="8"/>
      <c r="C247" s="8"/>
      <c r="D247" s="14"/>
      <c r="E247" s="11"/>
      <c r="F247" s="8"/>
      <c r="G247" s="10" t="s">
        <v>812</v>
      </c>
      <c r="H247" s="11" t="s">
        <v>813</v>
      </c>
      <c r="I247" s="8"/>
    </row>
    <row r="248" s="2" customFormat="1" ht="81" customHeight="1" spans="1:9">
      <c r="A248" s="7">
        <v>246</v>
      </c>
      <c r="B248" s="8"/>
      <c r="C248" s="8"/>
      <c r="D248" s="14" t="s">
        <v>814</v>
      </c>
      <c r="E248" s="11" t="s">
        <v>815</v>
      </c>
      <c r="F248" s="8" t="s">
        <v>20</v>
      </c>
      <c r="G248" s="13"/>
      <c r="H248" s="13"/>
      <c r="I248" s="8"/>
    </row>
    <row r="249" s="2" customFormat="1" ht="81" customHeight="1" spans="1:9">
      <c r="A249" s="7">
        <v>247</v>
      </c>
      <c r="B249" s="8"/>
      <c r="C249" s="8"/>
      <c r="D249" s="14" t="s">
        <v>816</v>
      </c>
      <c r="E249" s="11" t="s">
        <v>817</v>
      </c>
      <c r="F249" s="8" t="s">
        <v>20</v>
      </c>
      <c r="G249" s="8"/>
      <c r="H249" s="8"/>
      <c r="I249" s="8"/>
    </row>
    <row r="250" s="2" customFormat="1" ht="81" customHeight="1" spans="1:9">
      <c r="A250" s="7">
        <v>248</v>
      </c>
      <c r="B250" s="8"/>
      <c r="C250" s="8" t="s">
        <v>818</v>
      </c>
      <c r="D250" s="10" t="s">
        <v>819</v>
      </c>
      <c r="E250" s="11" t="s">
        <v>820</v>
      </c>
      <c r="F250" s="8" t="s">
        <v>20</v>
      </c>
      <c r="G250" s="12" t="s">
        <v>821</v>
      </c>
      <c r="H250" s="11" t="s">
        <v>822</v>
      </c>
      <c r="I250" s="8" t="s">
        <v>823</v>
      </c>
    </row>
    <row r="251" s="2" customFormat="1" ht="81" customHeight="1" spans="1:9">
      <c r="A251" s="7">
        <v>249</v>
      </c>
      <c r="B251" s="8"/>
      <c r="C251" s="8"/>
      <c r="D251" s="14" t="s">
        <v>824</v>
      </c>
      <c r="E251" s="11" t="s">
        <v>825</v>
      </c>
      <c r="F251" s="8" t="s">
        <v>47</v>
      </c>
      <c r="G251" s="8"/>
      <c r="H251" s="8"/>
      <c r="I251" s="8"/>
    </row>
    <row r="252" s="2" customFormat="1" ht="81" customHeight="1" spans="1:9">
      <c r="A252" s="7">
        <v>250</v>
      </c>
      <c r="B252" s="8"/>
      <c r="C252" s="8" t="s">
        <v>826</v>
      </c>
      <c r="D252" s="14" t="s">
        <v>827</v>
      </c>
      <c r="E252" s="11" t="s">
        <v>828</v>
      </c>
      <c r="F252" s="8" t="s">
        <v>47</v>
      </c>
      <c r="G252" s="12" t="s">
        <v>829</v>
      </c>
      <c r="H252" s="11" t="s">
        <v>830</v>
      </c>
      <c r="I252" s="8" t="s">
        <v>831</v>
      </c>
    </row>
    <row r="253" s="2" customFormat="1" ht="124" spans="1:9">
      <c r="A253" s="7">
        <v>251</v>
      </c>
      <c r="B253" s="8"/>
      <c r="C253" s="8"/>
      <c r="D253" s="16" t="s">
        <v>832</v>
      </c>
      <c r="E253" s="11" t="s">
        <v>833</v>
      </c>
      <c r="F253" s="8" t="s">
        <v>20</v>
      </c>
      <c r="G253" s="12" t="s">
        <v>834</v>
      </c>
      <c r="H253" s="11" t="s">
        <v>835</v>
      </c>
      <c r="I253" s="8" t="s">
        <v>836</v>
      </c>
    </row>
    <row r="254" s="2" customFormat="1" ht="81" customHeight="1" spans="1:9">
      <c r="A254" s="7">
        <v>252</v>
      </c>
      <c r="B254" s="8"/>
      <c r="C254" s="8"/>
      <c r="D254" s="16" t="s">
        <v>837</v>
      </c>
      <c r="E254" s="11" t="s">
        <v>838</v>
      </c>
      <c r="F254" s="8" t="s">
        <v>47</v>
      </c>
      <c r="G254" s="8"/>
      <c r="H254" s="8"/>
      <c r="I254" s="8" t="s">
        <v>839</v>
      </c>
    </row>
    <row r="255" s="2" customFormat="1" ht="81" customHeight="1" spans="1:9">
      <c r="A255" s="7">
        <v>253</v>
      </c>
      <c r="B255" s="8"/>
      <c r="C255" s="8"/>
      <c r="D255" s="16"/>
      <c r="E255" s="11"/>
      <c r="F255" s="8"/>
      <c r="G255" s="8"/>
      <c r="H255" s="8"/>
      <c r="I255" s="8" t="s">
        <v>840</v>
      </c>
    </row>
    <row r="256" s="2" customFormat="1" ht="93" spans="1:9">
      <c r="A256" s="7">
        <v>254</v>
      </c>
      <c r="B256" s="8"/>
      <c r="C256" s="25" t="s">
        <v>841</v>
      </c>
      <c r="D256" s="16" t="s">
        <v>842</v>
      </c>
      <c r="E256" s="16" t="s">
        <v>843</v>
      </c>
      <c r="F256" s="16" t="s">
        <v>20</v>
      </c>
      <c r="G256" s="12" t="s">
        <v>844</v>
      </c>
      <c r="H256" s="11" t="s">
        <v>845</v>
      </c>
      <c r="I256" s="8" t="s">
        <v>846</v>
      </c>
    </row>
    <row r="257" s="2" customFormat="1" ht="81" customHeight="1" spans="1:9">
      <c r="A257" s="7">
        <v>255</v>
      </c>
      <c r="B257" s="8"/>
      <c r="C257" s="25" t="s">
        <v>847</v>
      </c>
      <c r="D257" s="16" t="s">
        <v>848</v>
      </c>
      <c r="E257" s="16" t="s">
        <v>849</v>
      </c>
      <c r="F257" s="16" t="s">
        <v>47</v>
      </c>
      <c r="G257" s="12" t="s">
        <v>850</v>
      </c>
      <c r="H257" s="11" t="s">
        <v>851</v>
      </c>
      <c r="I257" s="8" t="s">
        <v>852</v>
      </c>
    </row>
    <row r="258" s="2" customFormat="1" ht="81" customHeight="1" spans="1:9">
      <c r="A258" s="7">
        <v>256</v>
      </c>
      <c r="B258" s="8"/>
      <c r="C258" s="8" t="s">
        <v>853</v>
      </c>
      <c r="D258" s="14" t="s">
        <v>854</v>
      </c>
      <c r="E258" s="11" t="s">
        <v>855</v>
      </c>
      <c r="F258" s="8" t="s">
        <v>47</v>
      </c>
      <c r="G258" s="8"/>
      <c r="H258" s="8"/>
      <c r="I258" s="8"/>
    </row>
    <row r="259" s="2" customFormat="1" ht="81" customHeight="1" spans="1:9">
      <c r="A259" s="7">
        <v>257</v>
      </c>
      <c r="B259" s="8"/>
      <c r="C259" s="8" t="s">
        <v>856</v>
      </c>
      <c r="D259" s="14" t="s">
        <v>857</v>
      </c>
      <c r="E259" s="11" t="s">
        <v>858</v>
      </c>
      <c r="F259" s="8" t="s">
        <v>47</v>
      </c>
      <c r="G259" s="8"/>
      <c r="H259" s="8"/>
      <c r="I259" s="8"/>
    </row>
    <row r="260" s="2" customFormat="1" ht="81" customHeight="1" spans="1:9">
      <c r="A260" s="7">
        <v>258</v>
      </c>
      <c r="B260" s="8" t="s">
        <v>859</v>
      </c>
      <c r="C260" s="8" t="s">
        <v>860</v>
      </c>
      <c r="D260" s="14" t="s">
        <v>861</v>
      </c>
      <c r="E260" s="11" t="s">
        <v>862</v>
      </c>
      <c r="F260" s="8" t="s">
        <v>14</v>
      </c>
      <c r="G260" s="8"/>
      <c r="H260" s="8"/>
      <c r="I260" s="13"/>
    </row>
    <row r="261" s="2" customFormat="1" ht="81" customHeight="1" spans="1:9">
      <c r="A261" s="7">
        <v>259</v>
      </c>
      <c r="B261" s="8"/>
      <c r="C261" s="8"/>
      <c r="D261" s="10" t="s">
        <v>863</v>
      </c>
      <c r="E261" s="8" t="s">
        <v>864</v>
      </c>
      <c r="F261" s="8" t="s">
        <v>14</v>
      </c>
      <c r="G261" s="8"/>
      <c r="H261" s="8"/>
      <c r="I261" s="8" t="s">
        <v>865</v>
      </c>
    </row>
    <row r="262" s="2" customFormat="1" ht="81" customHeight="1" spans="1:9">
      <c r="A262" s="7">
        <v>260</v>
      </c>
      <c r="B262" s="8"/>
      <c r="C262" s="8"/>
      <c r="D262" s="10"/>
      <c r="E262" s="8"/>
      <c r="F262" s="8"/>
      <c r="G262" s="10" t="s">
        <v>866</v>
      </c>
      <c r="H262" s="8" t="s">
        <v>867</v>
      </c>
      <c r="I262" s="8" t="s">
        <v>868</v>
      </c>
    </row>
    <row r="263" s="2" customFormat="1" ht="81" customHeight="1" spans="1:9">
      <c r="A263" s="7">
        <v>261</v>
      </c>
      <c r="B263" s="8"/>
      <c r="C263" s="8"/>
      <c r="D263" s="10"/>
      <c r="E263" s="8"/>
      <c r="F263" s="8"/>
      <c r="G263" s="10"/>
      <c r="H263" s="8"/>
      <c r="I263" s="10" t="s">
        <v>869</v>
      </c>
    </row>
    <row r="264" s="2" customFormat="1" ht="81" customHeight="1" spans="1:9">
      <c r="A264" s="7">
        <v>262</v>
      </c>
      <c r="B264" s="8"/>
      <c r="C264" s="8"/>
      <c r="D264" s="10" t="s">
        <v>870</v>
      </c>
      <c r="E264" s="8" t="s">
        <v>871</v>
      </c>
      <c r="F264" s="8" t="s">
        <v>20</v>
      </c>
      <c r="G264" s="13"/>
      <c r="H264" s="13"/>
      <c r="I264" s="13"/>
    </row>
    <row r="265" s="2" customFormat="1" ht="81" customHeight="1" spans="1:9">
      <c r="A265" s="7">
        <v>263</v>
      </c>
      <c r="B265" s="8"/>
      <c r="C265" s="8" t="s">
        <v>872</v>
      </c>
      <c r="D265" s="10" t="s">
        <v>873</v>
      </c>
      <c r="E265" s="8" t="s">
        <v>874</v>
      </c>
      <c r="F265" s="8" t="s">
        <v>20</v>
      </c>
      <c r="G265" s="8"/>
      <c r="H265" s="8"/>
      <c r="I265" s="13"/>
    </row>
    <row r="266" s="2" customFormat="1" ht="81" customHeight="1" spans="1:9">
      <c r="A266" s="7">
        <v>264</v>
      </c>
      <c r="B266" s="8"/>
      <c r="C266" s="8" t="s">
        <v>875</v>
      </c>
      <c r="D266" s="10" t="s">
        <v>876</v>
      </c>
      <c r="E266" s="8" t="s">
        <v>877</v>
      </c>
      <c r="F266" s="8" t="s">
        <v>20</v>
      </c>
      <c r="G266" s="12" t="s">
        <v>878</v>
      </c>
      <c r="H266" s="11" t="s">
        <v>879</v>
      </c>
      <c r="I266" s="13"/>
    </row>
    <row r="267" s="2" customFormat="1" ht="81" customHeight="1" spans="1:9">
      <c r="A267" s="7">
        <v>265</v>
      </c>
      <c r="B267" s="8"/>
      <c r="C267" s="8"/>
      <c r="D267" s="10"/>
      <c r="E267" s="8"/>
      <c r="F267" s="8"/>
      <c r="G267" s="10" t="s">
        <v>880</v>
      </c>
      <c r="H267" s="8" t="s">
        <v>881</v>
      </c>
      <c r="I267" s="13"/>
    </row>
    <row r="268" s="2" customFormat="1" ht="81" customHeight="1" spans="1:9">
      <c r="A268" s="7">
        <v>266</v>
      </c>
      <c r="B268" s="8"/>
      <c r="C268" s="8"/>
      <c r="D268" s="10"/>
      <c r="E268" s="8"/>
      <c r="F268" s="8"/>
      <c r="G268" s="10" t="s">
        <v>882</v>
      </c>
      <c r="H268" s="8" t="s">
        <v>883</v>
      </c>
      <c r="I268" s="8"/>
    </row>
    <row r="269" s="2" customFormat="1" ht="81" customHeight="1" spans="1:9">
      <c r="A269" s="7">
        <v>267</v>
      </c>
      <c r="B269" s="8"/>
      <c r="C269" s="8"/>
      <c r="D269" s="10"/>
      <c r="E269" s="8"/>
      <c r="F269" s="8"/>
      <c r="G269" s="10"/>
      <c r="H269" s="8"/>
      <c r="I269" s="8" t="s">
        <v>884</v>
      </c>
    </row>
    <row r="270" s="2" customFormat="1" ht="81" customHeight="1" spans="1:9">
      <c r="A270" s="7">
        <v>268</v>
      </c>
      <c r="B270" s="8"/>
      <c r="C270" s="8"/>
      <c r="D270" s="10"/>
      <c r="E270" s="8"/>
      <c r="F270" s="8"/>
      <c r="G270" s="10"/>
      <c r="H270" s="8"/>
      <c r="I270" s="8" t="s">
        <v>885</v>
      </c>
    </row>
    <row r="271" s="2" customFormat="1" ht="81" customHeight="1" spans="1:9">
      <c r="A271" s="7">
        <v>269</v>
      </c>
      <c r="B271" s="8"/>
      <c r="C271" s="8"/>
      <c r="D271" s="10" t="s">
        <v>886</v>
      </c>
      <c r="E271" s="8" t="s">
        <v>887</v>
      </c>
      <c r="F271" s="8" t="s">
        <v>20</v>
      </c>
      <c r="G271" s="8"/>
      <c r="H271" s="8"/>
      <c r="I271" s="13"/>
    </row>
    <row r="272" s="2" customFormat="1" ht="81" customHeight="1" spans="1:9">
      <c r="A272" s="7">
        <v>270</v>
      </c>
      <c r="B272" s="8"/>
      <c r="C272" s="8"/>
      <c r="D272" s="10" t="s">
        <v>888</v>
      </c>
      <c r="E272" s="8" t="s">
        <v>889</v>
      </c>
      <c r="F272" s="8" t="s">
        <v>47</v>
      </c>
      <c r="G272" s="8"/>
      <c r="H272" s="8"/>
      <c r="I272" s="13"/>
    </row>
    <row r="273" s="2" customFormat="1" ht="81" customHeight="1" spans="1:9">
      <c r="A273" s="7">
        <v>271</v>
      </c>
      <c r="B273" s="8"/>
      <c r="C273" s="8" t="s">
        <v>890</v>
      </c>
      <c r="D273" s="14" t="s">
        <v>891</v>
      </c>
      <c r="E273" s="8" t="s">
        <v>892</v>
      </c>
      <c r="F273" s="8" t="s">
        <v>47</v>
      </c>
      <c r="G273" s="10" t="s">
        <v>893</v>
      </c>
      <c r="H273" s="8" t="s">
        <v>894</v>
      </c>
      <c r="I273" s="8" t="s">
        <v>895</v>
      </c>
    </row>
    <row r="274" s="2" customFormat="1" ht="81" customHeight="1" spans="1:9">
      <c r="A274" s="7">
        <v>272</v>
      </c>
      <c r="B274" s="8"/>
      <c r="C274" s="8"/>
      <c r="D274" s="14" t="s">
        <v>896</v>
      </c>
      <c r="E274" s="8" t="s">
        <v>897</v>
      </c>
      <c r="F274" s="8"/>
      <c r="G274" s="8"/>
      <c r="H274" s="8"/>
      <c r="I274" s="8"/>
    </row>
    <row r="275" s="2" customFormat="1" ht="81" customHeight="1" spans="1:9">
      <c r="A275" s="7">
        <v>273</v>
      </c>
      <c r="B275" s="8"/>
      <c r="C275" s="8" t="s">
        <v>898</v>
      </c>
      <c r="D275" s="14" t="s">
        <v>899</v>
      </c>
      <c r="E275" s="8" t="s">
        <v>900</v>
      </c>
      <c r="F275" s="8" t="s">
        <v>20</v>
      </c>
      <c r="G275" s="10" t="s">
        <v>901</v>
      </c>
      <c r="H275" s="8" t="s">
        <v>902</v>
      </c>
      <c r="I275" s="8"/>
    </row>
    <row r="276" s="2" customFormat="1" ht="81" customHeight="1" spans="1:9">
      <c r="A276" s="7">
        <v>274</v>
      </c>
      <c r="B276" s="8"/>
      <c r="C276" s="8"/>
      <c r="D276" s="10" t="s">
        <v>903</v>
      </c>
      <c r="E276" s="8" t="s">
        <v>904</v>
      </c>
      <c r="F276" s="8" t="s">
        <v>47</v>
      </c>
      <c r="G276" s="8"/>
      <c r="H276" s="8"/>
      <c r="I276" s="8"/>
    </row>
    <row r="277" s="2" customFormat="1" ht="81" customHeight="1" spans="1:9">
      <c r="A277" s="7">
        <v>275</v>
      </c>
      <c r="B277" s="8"/>
      <c r="C277" s="8"/>
      <c r="D277" s="10" t="s">
        <v>905</v>
      </c>
      <c r="E277" s="8" t="s">
        <v>906</v>
      </c>
      <c r="F277" s="8" t="s">
        <v>47</v>
      </c>
      <c r="G277" s="8"/>
      <c r="H277" s="8"/>
      <c r="I277" s="8"/>
    </row>
    <row r="278" s="2" customFormat="1" ht="81" customHeight="1" spans="1:9">
      <c r="A278" s="7">
        <v>276</v>
      </c>
      <c r="B278" s="8"/>
      <c r="C278" s="8"/>
      <c r="D278" s="10" t="s">
        <v>907</v>
      </c>
      <c r="E278" s="8" t="s">
        <v>908</v>
      </c>
      <c r="F278" s="8" t="s">
        <v>47</v>
      </c>
      <c r="G278" s="8"/>
      <c r="H278" s="8"/>
      <c r="I278" s="8"/>
    </row>
    <row r="279" s="2" customFormat="1" ht="81" customHeight="1" spans="1:9">
      <c r="A279" s="7">
        <v>277</v>
      </c>
      <c r="B279" s="8" t="s">
        <v>909</v>
      </c>
      <c r="C279" s="8" t="s">
        <v>910</v>
      </c>
      <c r="D279" s="10" t="s">
        <v>911</v>
      </c>
      <c r="E279" s="8" t="s">
        <v>912</v>
      </c>
      <c r="F279" s="8" t="s">
        <v>14</v>
      </c>
      <c r="G279" s="10" t="s">
        <v>913</v>
      </c>
      <c r="H279" s="8" t="s">
        <v>914</v>
      </c>
      <c r="I279" s="8"/>
    </row>
    <row r="280" s="2" customFormat="1" ht="81" customHeight="1" spans="1:9">
      <c r="A280" s="7">
        <v>278</v>
      </c>
      <c r="B280" s="8"/>
      <c r="C280" s="8"/>
      <c r="D280" s="10" t="s">
        <v>915</v>
      </c>
      <c r="E280" s="8" t="s">
        <v>916</v>
      </c>
      <c r="F280" s="8" t="s">
        <v>14</v>
      </c>
      <c r="G280" s="10" t="s">
        <v>917</v>
      </c>
      <c r="H280" s="8" t="s">
        <v>918</v>
      </c>
      <c r="I280" s="8"/>
    </row>
    <row r="281" s="2" customFormat="1" ht="81" customHeight="1" spans="1:9">
      <c r="A281" s="7">
        <v>279</v>
      </c>
      <c r="B281" s="8"/>
      <c r="C281" s="8"/>
      <c r="D281" s="10" t="s">
        <v>919</v>
      </c>
      <c r="E281" s="8" t="s">
        <v>920</v>
      </c>
      <c r="F281" s="8" t="s">
        <v>20</v>
      </c>
      <c r="G281" s="8"/>
      <c r="H281" s="8"/>
      <c r="I281" s="8"/>
    </row>
    <row r="282" s="2" customFormat="1" ht="81" customHeight="1" spans="1:9">
      <c r="A282" s="7">
        <v>280</v>
      </c>
      <c r="B282" s="8"/>
      <c r="C282" s="8"/>
      <c r="D282" s="10" t="s">
        <v>921</v>
      </c>
      <c r="E282" s="8" t="s">
        <v>922</v>
      </c>
      <c r="F282" s="8" t="s">
        <v>20</v>
      </c>
      <c r="G282" s="8"/>
      <c r="H282" s="8"/>
      <c r="I282" s="8"/>
    </row>
    <row r="283" s="2" customFormat="1" ht="81" customHeight="1" spans="1:9">
      <c r="A283" s="7">
        <v>281</v>
      </c>
      <c r="B283" s="8"/>
      <c r="C283" s="8"/>
      <c r="D283" s="10"/>
      <c r="E283" s="8"/>
      <c r="F283" s="8"/>
      <c r="G283" s="10" t="s">
        <v>923</v>
      </c>
      <c r="H283" s="8" t="s">
        <v>924</v>
      </c>
      <c r="I283" s="8"/>
    </row>
    <row r="284" s="2" customFormat="1" ht="81" customHeight="1" spans="1:9">
      <c r="A284" s="7">
        <v>282</v>
      </c>
      <c r="B284" s="8"/>
      <c r="C284" s="8"/>
      <c r="D284" s="10"/>
      <c r="E284" s="8"/>
      <c r="F284" s="8"/>
      <c r="G284" s="10" t="s">
        <v>925</v>
      </c>
      <c r="H284" s="8" t="s">
        <v>926</v>
      </c>
      <c r="I284" s="8"/>
    </row>
    <row r="285" s="2" customFormat="1" ht="81" customHeight="1" spans="1:9">
      <c r="A285" s="7">
        <v>283</v>
      </c>
      <c r="B285" s="8"/>
      <c r="C285" s="8" t="s">
        <v>927</v>
      </c>
      <c r="D285" s="10" t="s">
        <v>928</v>
      </c>
      <c r="E285" s="8" t="s">
        <v>929</v>
      </c>
      <c r="F285" s="8" t="s">
        <v>20</v>
      </c>
      <c r="G285" s="13"/>
      <c r="H285" s="13"/>
      <c r="I285" s="8"/>
    </row>
    <row r="286" s="2" customFormat="1" ht="81" customHeight="1" spans="1:9">
      <c r="A286" s="7">
        <v>284</v>
      </c>
      <c r="B286" s="8"/>
      <c r="C286" s="8"/>
      <c r="D286" s="10" t="s">
        <v>930</v>
      </c>
      <c r="E286" s="8" t="s">
        <v>931</v>
      </c>
      <c r="F286" s="8" t="s">
        <v>20</v>
      </c>
      <c r="G286" s="13"/>
      <c r="H286" s="13"/>
      <c r="I286" s="8"/>
    </row>
    <row r="287" s="2" customFormat="1" ht="81" customHeight="1" spans="1:9">
      <c r="A287" s="7">
        <v>285</v>
      </c>
      <c r="B287" s="8" t="s">
        <v>932</v>
      </c>
      <c r="C287" s="8" t="s">
        <v>933</v>
      </c>
      <c r="D287" s="10" t="s">
        <v>934</v>
      </c>
      <c r="E287" s="8" t="s">
        <v>935</v>
      </c>
      <c r="F287" s="8" t="s">
        <v>20</v>
      </c>
      <c r="G287" s="8"/>
      <c r="H287" s="8"/>
      <c r="I287" s="8"/>
    </row>
    <row r="288" s="2" customFormat="1" ht="81" customHeight="1" spans="1:9">
      <c r="A288" s="7">
        <v>286</v>
      </c>
      <c r="B288" s="8"/>
      <c r="C288" s="8" t="s">
        <v>936</v>
      </c>
      <c r="D288" s="10" t="s">
        <v>937</v>
      </c>
      <c r="E288" s="8" t="s">
        <v>938</v>
      </c>
      <c r="F288" s="8" t="s">
        <v>14</v>
      </c>
      <c r="G288" s="14" t="s">
        <v>939</v>
      </c>
      <c r="H288" s="8" t="s">
        <v>940</v>
      </c>
      <c r="I288" s="8"/>
    </row>
    <row r="289" s="2" customFormat="1" ht="81" customHeight="1" spans="1:9">
      <c r="A289" s="7">
        <v>287</v>
      </c>
      <c r="B289" s="8"/>
      <c r="C289" s="8"/>
      <c r="D289" s="10" t="s">
        <v>941</v>
      </c>
      <c r="E289" s="8" t="s">
        <v>942</v>
      </c>
      <c r="F289" s="8" t="s">
        <v>14</v>
      </c>
      <c r="G289" s="14"/>
      <c r="H289" s="8"/>
      <c r="I289" s="8"/>
    </row>
    <row r="290" s="2" customFormat="1" ht="81" customHeight="1" spans="1:9">
      <c r="A290" s="7">
        <v>288</v>
      </c>
      <c r="B290" s="8"/>
      <c r="C290" s="8"/>
      <c r="D290" s="10" t="s">
        <v>943</v>
      </c>
      <c r="E290" s="8" t="s">
        <v>944</v>
      </c>
      <c r="F290" s="8" t="s">
        <v>20</v>
      </c>
      <c r="G290" s="8"/>
      <c r="H290" s="8"/>
      <c r="I290" s="8"/>
    </row>
    <row r="291" s="2" customFormat="1" ht="81" customHeight="1" spans="1:9">
      <c r="A291" s="7">
        <v>289</v>
      </c>
      <c r="B291" s="8"/>
      <c r="C291" s="8" t="s">
        <v>945</v>
      </c>
      <c r="D291" s="10" t="s">
        <v>946</v>
      </c>
      <c r="E291" s="8" t="s">
        <v>947</v>
      </c>
      <c r="F291" s="8" t="s">
        <v>20</v>
      </c>
      <c r="G291" s="10" t="s">
        <v>948</v>
      </c>
      <c r="H291" s="11" t="s">
        <v>949</v>
      </c>
      <c r="I291" s="10" t="s">
        <v>950</v>
      </c>
    </row>
    <row r="292" s="2" customFormat="1" ht="81" customHeight="1" spans="1:9">
      <c r="A292" s="7">
        <v>290</v>
      </c>
      <c r="B292" s="8"/>
      <c r="C292" s="8"/>
      <c r="D292" s="10" t="s">
        <v>951</v>
      </c>
      <c r="E292" s="11" t="s">
        <v>952</v>
      </c>
      <c r="F292" s="8" t="s">
        <v>20</v>
      </c>
      <c r="G292" s="10" t="s">
        <v>953</v>
      </c>
      <c r="H292" s="11" t="s">
        <v>954</v>
      </c>
      <c r="I292" s="8"/>
    </row>
    <row r="293" s="2" customFormat="1" ht="81" customHeight="1" spans="1:9">
      <c r="A293" s="7">
        <v>291</v>
      </c>
      <c r="B293" s="8"/>
      <c r="C293" s="8" t="s">
        <v>955</v>
      </c>
      <c r="D293" s="10" t="s">
        <v>956</v>
      </c>
      <c r="E293" s="8" t="s">
        <v>957</v>
      </c>
      <c r="F293" s="8" t="s">
        <v>20</v>
      </c>
      <c r="G293" s="14" t="s">
        <v>958</v>
      </c>
      <c r="H293" s="11" t="s">
        <v>959</v>
      </c>
      <c r="I293" s="8"/>
    </row>
    <row r="294" s="2" customFormat="1" ht="81" customHeight="1" spans="1:9">
      <c r="A294" s="7">
        <v>292</v>
      </c>
      <c r="B294" s="8"/>
      <c r="C294" s="8"/>
      <c r="D294" s="10" t="s">
        <v>960</v>
      </c>
      <c r="E294" s="11" t="s">
        <v>961</v>
      </c>
      <c r="F294" s="8" t="s">
        <v>20</v>
      </c>
      <c r="G294" s="10" t="s">
        <v>962</v>
      </c>
      <c r="H294" s="8" t="s">
        <v>963</v>
      </c>
      <c r="I294" s="10" t="s">
        <v>962</v>
      </c>
    </row>
    <row r="295" s="2" customFormat="1" ht="81" customHeight="1" spans="1:9">
      <c r="A295" s="7">
        <v>293</v>
      </c>
      <c r="B295" s="8"/>
      <c r="C295" s="8"/>
      <c r="D295" s="10" t="s">
        <v>964</v>
      </c>
      <c r="E295" s="8" t="s">
        <v>965</v>
      </c>
      <c r="F295" s="8" t="s">
        <v>20</v>
      </c>
      <c r="G295" s="10" t="s">
        <v>966</v>
      </c>
      <c r="H295" s="8" t="s">
        <v>967</v>
      </c>
      <c r="I295" s="8"/>
    </row>
    <row r="296" s="2" customFormat="1" ht="81" customHeight="1" spans="1:9">
      <c r="A296" s="7">
        <v>294</v>
      </c>
      <c r="B296" s="8"/>
      <c r="C296" s="8"/>
      <c r="D296" s="10" t="s">
        <v>968</v>
      </c>
      <c r="E296" s="8" t="s">
        <v>969</v>
      </c>
      <c r="F296" s="8" t="s">
        <v>20</v>
      </c>
      <c r="G296" s="8"/>
      <c r="H296" s="8"/>
      <c r="I296" s="8"/>
    </row>
    <row r="297" s="2" customFormat="1" ht="81" customHeight="1" spans="1:9">
      <c r="A297" s="7">
        <v>295</v>
      </c>
      <c r="B297" s="8" t="s">
        <v>970</v>
      </c>
      <c r="C297" s="8" t="s">
        <v>971</v>
      </c>
      <c r="D297" s="10" t="s">
        <v>972</v>
      </c>
      <c r="E297" s="8" t="s">
        <v>973</v>
      </c>
      <c r="F297" s="8" t="s">
        <v>14</v>
      </c>
      <c r="G297" s="14" t="s">
        <v>974</v>
      </c>
      <c r="H297" s="11" t="s">
        <v>975</v>
      </c>
      <c r="I297" s="8" t="s">
        <v>976</v>
      </c>
    </row>
    <row r="298" s="2" customFormat="1" ht="81" customHeight="1" spans="1:9">
      <c r="A298" s="7">
        <v>296</v>
      </c>
      <c r="B298" s="8"/>
      <c r="C298" s="8"/>
      <c r="D298" s="10" t="s">
        <v>977</v>
      </c>
      <c r="E298" s="8" t="s">
        <v>978</v>
      </c>
      <c r="F298" s="8" t="s">
        <v>14</v>
      </c>
      <c r="G298" s="14" t="s">
        <v>979</v>
      </c>
      <c r="H298" s="11" t="s">
        <v>980</v>
      </c>
      <c r="I298" s="8" t="s">
        <v>981</v>
      </c>
    </row>
    <row r="299" s="2" customFormat="1" ht="81" customHeight="1" spans="1:9">
      <c r="A299" s="7">
        <v>297</v>
      </c>
      <c r="B299" s="8"/>
      <c r="C299" s="8"/>
      <c r="D299" s="10"/>
      <c r="E299" s="8"/>
      <c r="F299" s="8"/>
      <c r="G299" s="14"/>
      <c r="H299" s="11"/>
      <c r="I299" s="8" t="s">
        <v>982</v>
      </c>
    </row>
    <row r="300" s="2" customFormat="1" ht="81" customHeight="1" spans="1:9">
      <c r="A300" s="7">
        <v>298</v>
      </c>
      <c r="B300" s="8"/>
      <c r="C300" s="8"/>
      <c r="D300" s="10" t="s">
        <v>983</v>
      </c>
      <c r="E300" s="8" t="s">
        <v>984</v>
      </c>
      <c r="F300" s="8" t="s">
        <v>20</v>
      </c>
      <c r="G300" s="14" t="s">
        <v>985</v>
      </c>
      <c r="H300" s="11" t="s">
        <v>986</v>
      </c>
      <c r="I300" s="8" t="s">
        <v>987</v>
      </c>
    </row>
    <row r="301" s="2" customFormat="1" ht="81" customHeight="1" spans="1:9">
      <c r="A301" s="7">
        <v>299</v>
      </c>
      <c r="B301" s="8"/>
      <c r="C301" s="8"/>
      <c r="D301" s="10" t="s">
        <v>988</v>
      </c>
      <c r="E301" s="8" t="s">
        <v>989</v>
      </c>
      <c r="F301" s="8" t="s">
        <v>20</v>
      </c>
      <c r="G301" s="14" t="s">
        <v>990</v>
      </c>
      <c r="H301" s="11" t="s">
        <v>991</v>
      </c>
      <c r="I301" s="13"/>
    </row>
    <row r="302" s="2" customFormat="1" ht="81" customHeight="1" spans="1:9">
      <c r="A302" s="7">
        <v>300</v>
      </c>
      <c r="B302" s="8"/>
      <c r="C302" s="8"/>
      <c r="D302" s="10"/>
      <c r="E302" s="8"/>
      <c r="F302" s="8"/>
      <c r="G302" s="14"/>
      <c r="H302" s="11"/>
      <c r="I302" s="8" t="s">
        <v>992</v>
      </c>
    </row>
    <row r="303" s="2" customFormat="1" ht="81" customHeight="1" spans="1:9">
      <c r="A303" s="7">
        <v>301</v>
      </c>
      <c r="B303" s="8"/>
      <c r="C303" s="8"/>
      <c r="D303" s="10" t="s">
        <v>993</v>
      </c>
      <c r="E303" s="8" t="s">
        <v>994</v>
      </c>
      <c r="F303" s="8" t="s">
        <v>20</v>
      </c>
      <c r="G303" s="14" t="s">
        <v>995</v>
      </c>
      <c r="H303" s="8" t="s">
        <v>996</v>
      </c>
      <c r="I303" s="8" t="s">
        <v>997</v>
      </c>
    </row>
    <row r="304" s="2" customFormat="1" ht="81" customHeight="1" spans="1:9">
      <c r="A304" s="7">
        <v>302</v>
      </c>
      <c r="B304" s="8"/>
      <c r="C304" s="8"/>
      <c r="D304" s="10"/>
      <c r="E304" s="8"/>
      <c r="F304" s="8"/>
      <c r="G304" s="14" t="s">
        <v>998</v>
      </c>
      <c r="H304" s="11" t="s">
        <v>999</v>
      </c>
      <c r="I304" s="8" t="s">
        <v>1000</v>
      </c>
    </row>
    <row r="305" s="2" customFormat="1" ht="81" customHeight="1" spans="1:9">
      <c r="A305" s="7">
        <v>303</v>
      </c>
      <c r="B305" s="8"/>
      <c r="C305" s="8"/>
      <c r="D305" s="10" t="s">
        <v>1001</v>
      </c>
      <c r="E305" s="8" t="s">
        <v>1002</v>
      </c>
      <c r="F305" s="8" t="s">
        <v>20</v>
      </c>
      <c r="G305" s="13"/>
      <c r="H305" s="13"/>
      <c r="I305" s="13"/>
    </row>
    <row r="306" s="2" customFormat="1" ht="81" customHeight="1" spans="1:9">
      <c r="A306" s="7">
        <v>304</v>
      </c>
      <c r="B306" s="8"/>
      <c r="C306" s="8"/>
      <c r="D306" s="10"/>
      <c r="E306" s="8"/>
      <c r="F306" s="8"/>
      <c r="G306" s="14" t="s">
        <v>1003</v>
      </c>
      <c r="H306" s="11" t="s">
        <v>1004</v>
      </c>
      <c r="I306" s="13"/>
    </row>
    <row r="307" s="2" customFormat="1" ht="81" customHeight="1" spans="1:9">
      <c r="A307" s="7">
        <v>305</v>
      </c>
      <c r="B307" s="8"/>
      <c r="C307" s="8"/>
      <c r="D307" s="10" t="s">
        <v>1005</v>
      </c>
      <c r="E307" s="8" t="s">
        <v>1006</v>
      </c>
      <c r="F307" s="8" t="s">
        <v>47</v>
      </c>
      <c r="G307" s="13"/>
      <c r="H307" s="13"/>
      <c r="I307" s="11" t="s">
        <v>1007</v>
      </c>
    </row>
    <row r="308" s="2" customFormat="1" ht="81" customHeight="1" spans="1:9">
      <c r="A308" s="7">
        <v>306</v>
      </c>
      <c r="B308" s="8"/>
      <c r="C308" s="8"/>
      <c r="D308" s="10"/>
      <c r="E308" s="8"/>
      <c r="F308" s="8"/>
      <c r="G308" s="14" t="s">
        <v>1008</v>
      </c>
      <c r="H308" s="11" t="s">
        <v>1009</v>
      </c>
      <c r="I308" s="8" t="s">
        <v>1010</v>
      </c>
    </row>
    <row r="309" s="2" customFormat="1" ht="81" customHeight="1" spans="1:9">
      <c r="A309" s="7">
        <v>307</v>
      </c>
      <c r="B309" s="8"/>
      <c r="C309" s="8"/>
      <c r="D309" s="10" t="s">
        <v>1011</v>
      </c>
      <c r="E309" s="8" t="s">
        <v>1012</v>
      </c>
      <c r="F309" s="8" t="s">
        <v>47</v>
      </c>
      <c r="G309" s="14"/>
      <c r="H309" s="11"/>
      <c r="I309" s="8" t="s">
        <v>1013</v>
      </c>
    </row>
    <row r="310" s="2" customFormat="1" ht="81" customHeight="1" spans="1:9">
      <c r="A310" s="7">
        <v>308</v>
      </c>
      <c r="B310" s="8"/>
      <c r="C310" s="8"/>
      <c r="D310" s="10"/>
      <c r="E310" s="8"/>
      <c r="F310" s="8"/>
      <c r="G310" s="14"/>
      <c r="H310" s="11"/>
      <c r="I310" s="8" t="s">
        <v>1014</v>
      </c>
    </row>
    <row r="311" s="2" customFormat="1" ht="81" customHeight="1" spans="1:9">
      <c r="A311" s="7">
        <v>309</v>
      </c>
      <c r="B311" s="8"/>
      <c r="C311" s="8"/>
      <c r="D311" s="10"/>
      <c r="E311" s="8"/>
      <c r="F311" s="8"/>
      <c r="G311" s="14"/>
      <c r="H311" s="11"/>
      <c r="I311" s="8" t="s">
        <v>1015</v>
      </c>
    </row>
    <row r="312" s="2" customFormat="1" ht="81" customHeight="1" spans="1:9">
      <c r="A312" s="7">
        <v>310</v>
      </c>
      <c r="B312" s="8"/>
      <c r="C312" s="8"/>
      <c r="D312" s="10"/>
      <c r="E312" s="8"/>
      <c r="F312" s="8"/>
      <c r="G312" s="14"/>
      <c r="H312" s="11"/>
      <c r="I312" s="8" t="s">
        <v>1016</v>
      </c>
    </row>
    <row r="313" s="2" customFormat="1" ht="81" customHeight="1" spans="1:9">
      <c r="A313" s="7">
        <v>311</v>
      </c>
      <c r="B313" s="8"/>
      <c r="C313" s="8"/>
      <c r="D313" s="10"/>
      <c r="E313" s="8"/>
      <c r="F313" s="8"/>
      <c r="G313" s="14"/>
      <c r="H313" s="11"/>
      <c r="I313" s="11" t="s">
        <v>1017</v>
      </c>
    </row>
    <row r="314" s="2" customFormat="1" ht="81" customHeight="1" spans="1:9">
      <c r="A314" s="7">
        <v>312</v>
      </c>
      <c r="B314" s="8"/>
      <c r="C314" s="8"/>
      <c r="D314" s="10"/>
      <c r="E314" s="8"/>
      <c r="F314" s="8"/>
      <c r="G314" s="14"/>
      <c r="H314" s="11"/>
      <c r="I314" s="8" t="s">
        <v>1018</v>
      </c>
    </row>
    <row r="315" s="2" customFormat="1" ht="81" customHeight="1" spans="1:9">
      <c r="A315" s="7">
        <v>313</v>
      </c>
      <c r="B315" s="8"/>
      <c r="C315" s="8" t="s">
        <v>1019</v>
      </c>
      <c r="D315" s="10" t="s">
        <v>1020</v>
      </c>
      <c r="E315" s="8" t="s">
        <v>1021</v>
      </c>
      <c r="F315" s="8" t="s">
        <v>14</v>
      </c>
      <c r="G315" s="14" t="s">
        <v>1022</v>
      </c>
      <c r="H315" s="11" t="s">
        <v>1023</v>
      </c>
      <c r="I315" s="13"/>
    </row>
    <row r="316" s="2" customFormat="1" ht="81" customHeight="1" spans="1:9">
      <c r="A316" s="7">
        <v>314</v>
      </c>
      <c r="B316" s="8"/>
      <c r="C316" s="8"/>
      <c r="D316" s="10"/>
      <c r="E316" s="8"/>
      <c r="F316" s="8"/>
      <c r="G316" s="14" t="s">
        <v>1024</v>
      </c>
      <c r="H316" s="8" t="s">
        <v>1025</v>
      </c>
      <c r="I316" s="13"/>
    </row>
    <row r="317" s="2" customFormat="1" ht="81" customHeight="1" spans="1:9">
      <c r="A317" s="7">
        <v>315</v>
      </c>
      <c r="B317" s="8"/>
      <c r="C317" s="8"/>
      <c r="D317" s="14" t="s">
        <v>1026</v>
      </c>
      <c r="E317" s="11" t="s">
        <v>1027</v>
      </c>
      <c r="F317" s="8" t="s">
        <v>20</v>
      </c>
      <c r="G317" s="13"/>
      <c r="H317" s="13"/>
      <c r="I317" s="13"/>
    </row>
    <row r="318" s="2" customFormat="1" ht="81" customHeight="1" spans="1:9">
      <c r="A318" s="7">
        <v>316</v>
      </c>
      <c r="B318" s="8"/>
      <c r="C318" s="8"/>
      <c r="D318" s="14" t="s">
        <v>1028</v>
      </c>
      <c r="E318" s="11" t="s">
        <v>1029</v>
      </c>
      <c r="F318" s="8" t="s">
        <v>47</v>
      </c>
      <c r="G318" s="8"/>
      <c r="H318" s="8"/>
      <c r="I318" s="13"/>
    </row>
    <row r="319" s="2" customFormat="1" ht="81" customHeight="1" spans="1:9">
      <c r="A319" s="7">
        <v>317</v>
      </c>
      <c r="B319" s="8"/>
      <c r="C319" s="8" t="s">
        <v>1030</v>
      </c>
      <c r="D319" s="10" t="s">
        <v>1031</v>
      </c>
      <c r="E319" s="8" t="s">
        <v>1032</v>
      </c>
      <c r="F319" s="8" t="s">
        <v>47</v>
      </c>
      <c r="G319" s="14" t="s">
        <v>1033</v>
      </c>
      <c r="H319" s="11" t="s">
        <v>1034</v>
      </c>
      <c r="I319" s="13"/>
    </row>
    <row r="320" s="2" customFormat="1" ht="81" customHeight="1" spans="1:9">
      <c r="A320" s="7">
        <v>318</v>
      </c>
      <c r="B320" s="8"/>
      <c r="C320" s="8" t="s">
        <v>1035</v>
      </c>
      <c r="D320" s="10" t="s">
        <v>1036</v>
      </c>
      <c r="E320" s="8" t="s">
        <v>1037</v>
      </c>
      <c r="F320" s="8" t="s">
        <v>14</v>
      </c>
      <c r="G320" s="14" t="s">
        <v>1038</v>
      </c>
      <c r="H320" s="11" t="s">
        <v>1039</v>
      </c>
      <c r="I320" s="11" t="s">
        <v>1040</v>
      </c>
    </row>
    <row r="321" s="2" customFormat="1" ht="93" spans="1:9">
      <c r="A321" s="7">
        <v>319</v>
      </c>
      <c r="B321" s="8"/>
      <c r="C321" s="8" t="s">
        <v>1041</v>
      </c>
      <c r="D321" s="10" t="s">
        <v>1042</v>
      </c>
      <c r="E321" s="8" t="s">
        <v>1043</v>
      </c>
      <c r="F321" s="8" t="s">
        <v>20</v>
      </c>
      <c r="G321" s="8"/>
      <c r="H321" s="8"/>
      <c r="I321" s="13"/>
    </row>
    <row r="322" s="2" customFormat="1" ht="81" customHeight="1" spans="1:9">
      <c r="A322" s="7">
        <v>320</v>
      </c>
      <c r="B322" s="8"/>
      <c r="C322" s="8"/>
      <c r="D322" s="10" t="s">
        <v>1044</v>
      </c>
      <c r="E322" s="8" t="s">
        <v>1045</v>
      </c>
      <c r="F322" s="8" t="s">
        <v>20</v>
      </c>
      <c r="G322" s="10" t="s">
        <v>1046</v>
      </c>
      <c r="H322" s="11" t="s">
        <v>1047</v>
      </c>
      <c r="I322" s="8" t="s">
        <v>1048</v>
      </c>
    </row>
    <row r="323" s="2" customFormat="1" ht="81" customHeight="1" spans="1:9">
      <c r="A323" s="7">
        <v>321</v>
      </c>
      <c r="B323" s="8"/>
      <c r="C323" s="8"/>
      <c r="D323" s="10"/>
      <c r="E323" s="8"/>
      <c r="F323" s="8"/>
      <c r="G323" s="10"/>
      <c r="H323" s="11"/>
      <c r="I323" s="11" t="s">
        <v>1049</v>
      </c>
    </row>
    <row r="324" s="2" customFormat="1" ht="81" customHeight="1" spans="1:9">
      <c r="A324" s="7">
        <v>322</v>
      </c>
      <c r="B324" s="8"/>
      <c r="C324" s="8"/>
      <c r="D324" s="10" t="s">
        <v>1050</v>
      </c>
      <c r="E324" s="8" t="s">
        <v>1051</v>
      </c>
      <c r="F324" s="8" t="s">
        <v>47</v>
      </c>
      <c r="G324" s="13"/>
      <c r="H324" s="13"/>
      <c r="I324" s="13"/>
    </row>
    <row r="325" s="2" customFormat="1" ht="81" customHeight="1" spans="1:9">
      <c r="A325" s="7">
        <v>323</v>
      </c>
      <c r="B325" s="8"/>
      <c r="C325" s="8"/>
      <c r="D325" s="10"/>
      <c r="E325" s="8"/>
      <c r="F325" s="8"/>
      <c r="G325" s="14" t="s">
        <v>1052</v>
      </c>
      <c r="H325" s="11" t="s">
        <v>1053</v>
      </c>
      <c r="I325" s="8"/>
    </row>
    <row r="326" s="2" customFormat="1" ht="93" spans="1:9">
      <c r="A326" s="7">
        <v>324</v>
      </c>
      <c r="B326" s="8"/>
      <c r="C326" s="8"/>
      <c r="D326" s="10" t="s">
        <v>1054</v>
      </c>
      <c r="E326" s="8" t="s">
        <v>1055</v>
      </c>
      <c r="F326" s="8" t="s">
        <v>47</v>
      </c>
      <c r="G326" s="14" t="s">
        <v>1056</v>
      </c>
      <c r="H326" s="11" t="s">
        <v>1057</v>
      </c>
      <c r="I326" s="8" t="s">
        <v>1058</v>
      </c>
    </row>
    <row r="327" s="2" customFormat="1" ht="81" customHeight="1" spans="1:9">
      <c r="A327" s="7">
        <v>325</v>
      </c>
      <c r="B327" s="8"/>
      <c r="C327" s="8"/>
      <c r="D327" s="10" t="s">
        <v>1059</v>
      </c>
      <c r="E327" s="8" t="s">
        <v>1060</v>
      </c>
      <c r="F327" s="8" t="s">
        <v>47</v>
      </c>
      <c r="G327" s="14" t="s">
        <v>1061</v>
      </c>
      <c r="H327" s="11" t="s">
        <v>1062</v>
      </c>
      <c r="I327" s="8" t="s">
        <v>1063</v>
      </c>
    </row>
    <row r="328" s="2" customFormat="1" ht="81" customHeight="1" spans="1:9">
      <c r="A328" s="7">
        <v>326</v>
      </c>
      <c r="B328" s="8"/>
      <c r="C328" s="8"/>
      <c r="D328" s="10" t="s">
        <v>1064</v>
      </c>
      <c r="E328" s="8" t="s">
        <v>1065</v>
      </c>
      <c r="F328" s="8" t="s">
        <v>47</v>
      </c>
      <c r="G328" s="14" t="s">
        <v>1066</v>
      </c>
      <c r="H328" s="11" t="s">
        <v>1067</v>
      </c>
      <c r="I328" s="8" t="s">
        <v>1068</v>
      </c>
    </row>
    <row r="329" s="2" customFormat="1" ht="81" customHeight="1" spans="1:9">
      <c r="A329" s="7">
        <v>327</v>
      </c>
      <c r="B329" s="8"/>
      <c r="C329" s="8"/>
      <c r="D329" s="10"/>
      <c r="E329" s="8"/>
      <c r="F329" s="8"/>
      <c r="G329" s="14"/>
      <c r="H329" s="11"/>
      <c r="I329" s="8" t="s">
        <v>1069</v>
      </c>
    </row>
    <row r="330" s="2" customFormat="1" ht="81" customHeight="1" spans="1:9">
      <c r="A330" s="7">
        <v>328</v>
      </c>
      <c r="B330" s="8"/>
      <c r="C330" s="8"/>
      <c r="D330" s="10"/>
      <c r="E330" s="8"/>
      <c r="F330" s="8"/>
      <c r="G330" s="14"/>
      <c r="H330" s="11"/>
      <c r="I330" s="8" t="s">
        <v>1070</v>
      </c>
    </row>
    <row r="331" s="2" customFormat="1" ht="155" spans="1:9">
      <c r="A331" s="7">
        <v>329</v>
      </c>
      <c r="B331" s="8"/>
      <c r="C331" s="8"/>
      <c r="D331" s="10" t="s">
        <v>1071</v>
      </c>
      <c r="E331" s="8" t="s">
        <v>1072</v>
      </c>
      <c r="F331" s="8" t="s">
        <v>47</v>
      </c>
      <c r="G331" s="14" t="s">
        <v>1073</v>
      </c>
      <c r="H331" s="11" t="s">
        <v>1074</v>
      </c>
      <c r="I331" s="8" t="s">
        <v>1075</v>
      </c>
    </row>
    <row r="332" s="2" customFormat="1" ht="81" customHeight="1" spans="1:9">
      <c r="A332" s="7">
        <v>330</v>
      </c>
      <c r="B332" s="8"/>
      <c r="C332" s="8"/>
      <c r="D332" s="10" t="s">
        <v>1076</v>
      </c>
      <c r="E332" s="8" t="s">
        <v>1077</v>
      </c>
      <c r="F332" s="8" t="s">
        <v>47</v>
      </c>
      <c r="G332" s="14" t="s">
        <v>1078</v>
      </c>
      <c r="H332" s="11" t="s">
        <v>1079</v>
      </c>
      <c r="I332" s="11" t="s">
        <v>1080</v>
      </c>
    </row>
    <row r="333" s="2" customFormat="1" ht="81" customHeight="1" spans="1:9">
      <c r="A333" s="7">
        <v>331</v>
      </c>
      <c r="B333" s="8"/>
      <c r="C333" s="8"/>
      <c r="D333" s="10"/>
      <c r="E333" s="8"/>
      <c r="F333" s="8"/>
      <c r="G333" s="14" t="s">
        <v>1081</v>
      </c>
      <c r="H333" s="8"/>
      <c r="I333" s="13"/>
    </row>
    <row r="334" s="2" customFormat="1" ht="81" customHeight="1" spans="1:9">
      <c r="A334" s="7">
        <v>332</v>
      </c>
      <c r="B334" s="8"/>
      <c r="C334" s="8"/>
      <c r="D334" s="10"/>
      <c r="E334" s="8"/>
      <c r="F334" s="8"/>
      <c r="G334" s="14" t="s">
        <v>1082</v>
      </c>
      <c r="H334" s="11" t="s">
        <v>1083</v>
      </c>
      <c r="I334" s="14" t="s">
        <v>1084</v>
      </c>
    </row>
    <row r="335" s="2" customFormat="1" ht="81" customHeight="1" spans="1:9">
      <c r="A335" s="7">
        <v>333</v>
      </c>
      <c r="B335" s="8"/>
      <c r="C335" s="8"/>
      <c r="D335" s="10"/>
      <c r="E335" s="8"/>
      <c r="F335" s="8"/>
      <c r="G335" s="14" t="s">
        <v>1085</v>
      </c>
      <c r="H335" s="11" t="s">
        <v>1086</v>
      </c>
      <c r="I335" s="13"/>
    </row>
    <row r="336" s="2" customFormat="1" ht="81" customHeight="1" spans="1:9">
      <c r="A336" s="7">
        <v>334</v>
      </c>
      <c r="B336" s="8"/>
      <c r="C336" s="8"/>
      <c r="D336" s="10"/>
      <c r="E336" s="8"/>
      <c r="F336" s="8"/>
      <c r="G336" s="14" t="s">
        <v>1087</v>
      </c>
      <c r="H336" s="11" t="s">
        <v>1088</v>
      </c>
      <c r="I336" s="13"/>
    </row>
    <row r="337" s="2" customFormat="1" ht="81" customHeight="1" spans="1:9">
      <c r="A337" s="7">
        <v>335</v>
      </c>
      <c r="B337" s="8"/>
      <c r="C337" s="8"/>
      <c r="D337" s="10"/>
      <c r="E337" s="8"/>
      <c r="F337" s="8"/>
      <c r="G337" s="14" t="s">
        <v>1089</v>
      </c>
      <c r="H337" s="11" t="s">
        <v>1090</v>
      </c>
      <c r="I337" s="13"/>
    </row>
    <row r="338" s="2" customFormat="1" ht="81" customHeight="1" spans="1:9">
      <c r="A338" s="7">
        <v>336</v>
      </c>
      <c r="B338" s="8"/>
      <c r="C338" s="8"/>
      <c r="D338" s="10"/>
      <c r="E338" s="8"/>
      <c r="F338" s="8"/>
      <c r="G338" s="14" t="s">
        <v>1091</v>
      </c>
      <c r="H338" s="11" t="s">
        <v>1092</v>
      </c>
      <c r="I338" s="13"/>
    </row>
    <row r="339" s="2" customFormat="1" ht="81" customHeight="1" spans="1:9">
      <c r="A339" s="7">
        <v>337</v>
      </c>
      <c r="B339" s="8"/>
      <c r="C339" s="8"/>
      <c r="D339" s="10"/>
      <c r="E339" s="8"/>
      <c r="F339" s="8"/>
      <c r="G339" s="14" t="s">
        <v>1093</v>
      </c>
      <c r="H339" s="11" t="s">
        <v>1094</v>
      </c>
      <c r="I339" s="13"/>
    </row>
    <row r="340" s="2" customFormat="1" ht="81" customHeight="1" spans="1:9">
      <c r="A340" s="7">
        <v>338</v>
      </c>
      <c r="B340" s="8"/>
      <c r="C340" s="8"/>
      <c r="D340" s="10"/>
      <c r="E340" s="8"/>
      <c r="F340" s="8"/>
      <c r="G340" s="14" t="s">
        <v>1095</v>
      </c>
      <c r="H340" s="11" t="s">
        <v>1096</v>
      </c>
      <c r="I340" s="13"/>
    </row>
    <row r="341" s="2" customFormat="1" ht="81" customHeight="1" spans="1:9">
      <c r="A341" s="7">
        <v>339</v>
      </c>
      <c r="B341" s="8"/>
      <c r="C341" s="8"/>
      <c r="D341" s="10"/>
      <c r="E341" s="8"/>
      <c r="F341" s="8"/>
      <c r="G341" s="14" t="s">
        <v>1097</v>
      </c>
      <c r="H341" s="8" t="s">
        <v>1098</v>
      </c>
      <c r="I341" s="13"/>
    </row>
    <row r="342" s="2" customFormat="1" ht="81" customHeight="1" spans="1:9">
      <c r="A342" s="7">
        <v>340</v>
      </c>
      <c r="B342" s="8"/>
      <c r="C342" s="8"/>
      <c r="D342" s="10"/>
      <c r="E342" s="8"/>
      <c r="F342" s="8"/>
      <c r="G342" s="14" t="s">
        <v>1099</v>
      </c>
      <c r="H342" s="8" t="s">
        <v>1100</v>
      </c>
      <c r="I342" s="13"/>
    </row>
    <row r="343" s="2" customFormat="1" ht="81" customHeight="1" spans="1:9">
      <c r="A343" s="7">
        <v>341</v>
      </c>
      <c r="B343" s="8"/>
      <c r="C343" s="8"/>
      <c r="D343" s="10"/>
      <c r="E343" s="8"/>
      <c r="F343" s="8"/>
      <c r="G343" s="14" t="s">
        <v>1101</v>
      </c>
      <c r="H343" s="11" t="s">
        <v>1102</v>
      </c>
      <c r="I343" s="13"/>
    </row>
    <row r="344" s="2" customFormat="1" ht="81" customHeight="1" spans="1:9">
      <c r="A344" s="7">
        <v>342</v>
      </c>
      <c r="B344" s="8"/>
      <c r="C344" s="8"/>
      <c r="D344" s="10"/>
      <c r="E344" s="8"/>
      <c r="F344" s="8"/>
      <c r="G344" s="14" t="s">
        <v>1103</v>
      </c>
      <c r="H344" s="11" t="s">
        <v>1104</v>
      </c>
      <c r="I344" s="8" t="s">
        <v>1105</v>
      </c>
    </row>
    <row r="345" s="2" customFormat="1" ht="81" customHeight="1" spans="1:9">
      <c r="A345" s="7">
        <v>343</v>
      </c>
      <c r="B345" s="8"/>
      <c r="C345" s="8"/>
      <c r="D345" s="10"/>
      <c r="E345" s="8"/>
      <c r="F345" s="8"/>
      <c r="G345" s="14" t="s">
        <v>1106</v>
      </c>
      <c r="H345" s="11" t="s">
        <v>1107</v>
      </c>
      <c r="I345" s="13"/>
    </row>
    <row r="346" s="2" customFormat="1" ht="81" customHeight="1" spans="1:9">
      <c r="A346" s="7">
        <v>344</v>
      </c>
      <c r="B346" s="8"/>
      <c r="C346" s="8"/>
      <c r="D346" s="10"/>
      <c r="E346" s="8"/>
      <c r="F346" s="8"/>
      <c r="G346" s="14" t="s">
        <v>1108</v>
      </c>
      <c r="H346" s="11" t="s">
        <v>1109</v>
      </c>
      <c r="I346" s="13"/>
    </row>
    <row r="347" s="2" customFormat="1" ht="81" customHeight="1" spans="1:9">
      <c r="A347" s="7">
        <v>345</v>
      </c>
      <c r="B347" s="8"/>
      <c r="C347" s="8"/>
      <c r="D347" s="10"/>
      <c r="E347" s="8"/>
      <c r="F347" s="8"/>
      <c r="G347" s="14" t="s">
        <v>1110</v>
      </c>
      <c r="H347" s="11" t="s">
        <v>1111</v>
      </c>
      <c r="I347" s="13"/>
    </row>
    <row r="348" s="2" customFormat="1" ht="81" customHeight="1" spans="1:9">
      <c r="A348" s="7">
        <v>346</v>
      </c>
      <c r="B348" s="8"/>
      <c r="C348" s="8"/>
      <c r="D348" s="10"/>
      <c r="E348" s="8"/>
      <c r="F348" s="8"/>
      <c r="G348" s="12" t="s">
        <v>1112</v>
      </c>
      <c r="H348" s="11" t="s">
        <v>1113</v>
      </c>
      <c r="I348" s="13"/>
    </row>
    <row r="349" s="2" customFormat="1" ht="81" customHeight="1" spans="1:9">
      <c r="A349" s="7">
        <v>347</v>
      </c>
      <c r="B349" s="8"/>
      <c r="C349" s="8"/>
      <c r="D349" s="10"/>
      <c r="E349" s="8"/>
      <c r="F349" s="8"/>
      <c r="G349" s="14" t="s">
        <v>1114</v>
      </c>
      <c r="H349" s="11" t="s">
        <v>1115</v>
      </c>
      <c r="I349" s="13"/>
    </row>
    <row r="350" s="2" customFormat="1" ht="81" customHeight="1" spans="1:9">
      <c r="A350" s="7">
        <v>348</v>
      </c>
      <c r="B350" s="8"/>
      <c r="C350" s="8"/>
      <c r="D350" s="10"/>
      <c r="E350" s="8"/>
      <c r="F350" s="8"/>
      <c r="G350" s="14" t="s">
        <v>1116</v>
      </c>
      <c r="H350" s="11" t="s">
        <v>1117</v>
      </c>
      <c r="I350" s="11" t="s">
        <v>1118</v>
      </c>
    </row>
    <row r="351" s="2" customFormat="1" ht="81" customHeight="1" spans="1:9">
      <c r="A351" s="7">
        <v>349</v>
      </c>
      <c r="B351" s="8"/>
      <c r="C351" s="8"/>
      <c r="D351" s="10"/>
      <c r="E351" s="8"/>
      <c r="F351" s="8"/>
      <c r="G351" s="14"/>
      <c r="H351" s="11"/>
      <c r="I351" s="8" t="s">
        <v>1119</v>
      </c>
    </row>
    <row r="352" s="2" customFormat="1" ht="81" customHeight="1" spans="1:9">
      <c r="A352" s="7">
        <v>350</v>
      </c>
      <c r="B352" s="8"/>
      <c r="C352" s="8"/>
      <c r="D352" s="10"/>
      <c r="E352" s="8"/>
      <c r="F352" s="8"/>
      <c r="G352" s="14"/>
      <c r="H352" s="11"/>
      <c r="I352" s="8" t="s">
        <v>1120</v>
      </c>
    </row>
    <row r="353" s="2" customFormat="1" ht="81" customHeight="1" spans="1:9">
      <c r="A353" s="7">
        <v>351</v>
      </c>
      <c r="B353" s="8"/>
      <c r="C353" s="8"/>
      <c r="D353" s="10"/>
      <c r="E353" s="8"/>
      <c r="F353" s="8"/>
      <c r="G353" s="14"/>
      <c r="H353" s="11"/>
      <c r="I353" s="8" t="s">
        <v>1121</v>
      </c>
    </row>
    <row r="354" s="2" customFormat="1" ht="81" customHeight="1" spans="1:9">
      <c r="A354" s="7">
        <v>352</v>
      </c>
      <c r="B354" s="8"/>
      <c r="C354" s="8"/>
      <c r="D354" s="10"/>
      <c r="E354" s="8"/>
      <c r="F354" s="8"/>
      <c r="G354" s="14"/>
      <c r="H354" s="11"/>
      <c r="I354" s="8" t="s">
        <v>1122</v>
      </c>
    </row>
    <row r="355" s="2" customFormat="1" ht="81" customHeight="1" spans="1:9">
      <c r="A355" s="7">
        <v>353</v>
      </c>
      <c r="B355" s="8"/>
      <c r="C355" s="8"/>
      <c r="D355" s="10"/>
      <c r="E355" s="8"/>
      <c r="F355" s="8"/>
      <c r="G355" s="14"/>
      <c r="H355" s="11"/>
      <c r="I355" s="8" t="s">
        <v>1123</v>
      </c>
    </row>
    <row r="356" s="2" customFormat="1" ht="81" customHeight="1" spans="1:9">
      <c r="A356" s="7">
        <v>354</v>
      </c>
      <c r="B356" s="8"/>
      <c r="C356" s="8"/>
      <c r="D356" s="10"/>
      <c r="E356" s="8"/>
      <c r="F356" s="8"/>
      <c r="G356" s="14"/>
      <c r="H356" s="11"/>
      <c r="I356" s="8" t="s">
        <v>1124</v>
      </c>
    </row>
    <row r="357" s="2" customFormat="1" ht="81" customHeight="1" spans="1:9">
      <c r="A357" s="7">
        <v>355</v>
      </c>
      <c r="B357" s="8"/>
      <c r="C357" s="8"/>
      <c r="D357" s="10"/>
      <c r="E357" s="8"/>
      <c r="F357" s="8"/>
      <c r="G357" s="14"/>
      <c r="H357" s="11"/>
      <c r="I357" s="8" t="s">
        <v>1125</v>
      </c>
    </row>
    <row r="358" s="2" customFormat="1" ht="81" customHeight="1" spans="1:9">
      <c r="A358" s="7">
        <v>356</v>
      </c>
      <c r="B358" s="8"/>
      <c r="C358" s="8"/>
      <c r="D358" s="10"/>
      <c r="E358" s="8"/>
      <c r="F358" s="8"/>
      <c r="G358" s="14"/>
      <c r="H358" s="11"/>
      <c r="I358" s="8" t="s">
        <v>1126</v>
      </c>
    </row>
    <row r="359" s="2" customFormat="1" ht="81" customHeight="1" spans="1:9">
      <c r="A359" s="7">
        <v>357</v>
      </c>
      <c r="B359" s="8"/>
      <c r="C359" s="8"/>
      <c r="D359" s="10"/>
      <c r="E359" s="8"/>
      <c r="F359" s="8"/>
      <c r="G359" s="14"/>
      <c r="H359" s="13"/>
      <c r="I359" s="8" t="s">
        <v>1127</v>
      </c>
    </row>
    <row r="360" s="2" customFormat="1" ht="81" customHeight="1" spans="1:9">
      <c r="A360" s="7">
        <v>358</v>
      </c>
      <c r="B360" s="8"/>
      <c r="C360" s="8"/>
      <c r="D360" s="10"/>
      <c r="E360" s="8"/>
      <c r="F360" s="8"/>
      <c r="G360" s="14"/>
      <c r="H360" s="13"/>
      <c r="I360" s="8" t="s">
        <v>1128</v>
      </c>
    </row>
    <row r="361" s="2" customFormat="1" ht="81" customHeight="1" spans="1:9">
      <c r="A361" s="7">
        <v>359</v>
      </c>
      <c r="B361" s="8"/>
      <c r="C361" s="8"/>
      <c r="D361" s="10"/>
      <c r="E361" s="8"/>
      <c r="F361" s="8"/>
      <c r="G361" s="14"/>
      <c r="H361" s="13"/>
      <c r="I361" s="8" t="s">
        <v>1129</v>
      </c>
    </row>
    <row r="362" s="2" customFormat="1" ht="81" customHeight="1" spans="1:9">
      <c r="A362" s="7">
        <v>360</v>
      </c>
      <c r="B362" s="8"/>
      <c r="C362" s="8"/>
      <c r="D362" s="10"/>
      <c r="E362" s="8"/>
      <c r="F362" s="8"/>
      <c r="G362" s="14"/>
      <c r="H362" s="13"/>
      <c r="I362" s="11" t="s">
        <v>1130</v>
      </c>
    </row>
    <row r="363" s="2" customFormat="1" ht="81" customHeight="1" spans="1:9">
      <c r="A363" s="7">
        <v>361</v>
      </c>
      <c r="B363" s="8"/>
      <c r="C363" s="8"/>
      <c r="D363" s="10"/>
      <c r="E363" s="8"/>
      <c r="F363" s="8"/>
      <c r="G363" s="14"/>
      <c r="H363" s="13"/>
      <c r="I363" s="11" t="s">
        <v>1131</v>
      </c>
    </row>
    <row r="364" s="2" customFormat="1" ht="81" customHeight="1" spans="1:9">
      <c r="A364" s="7">
        <v>362</v>
      </c>
      <c r="B364" s="8"/>
      <c r="C364" s="8"/>
      <c r="D364" s="10"/>
      <c r="E364" s="8"/>
      <c r="F364" s="8"/>
      <c r="G364" s="14"/>
      <c r="H364" s="11"/>
      <c r="I364" s="11" t="s">
        <v>1132</v>
      </c>
    </row>
    <row r="365" s="2" customFormat="1" ht="81" customHeight="1" spans="1:9">
      <c r="A365" s="7">
        <v>363</v>
      </c>
      <c r="B365" s="8"/>
      <c r="C365" s="8"/>
      <c r="D365" s="10"/>
      <c r="E365" s="8"/>
      <c r="F365" s="8"/>
      <c r="G365" s="14"/>
      <c r="H365" s="11"/>
      <c r="I365" s="11" t="s">
        <v>1133</v>
      </c>
    </row>
    <row r="366" s="2" customFormat="1" ht="81" customHeight="1" spans="1:9">
      <c r="A366" s="7">
        <v>364</v>
      </c>
      <c r="B366" s="8"/>
      <c r="C366" s="8"/>
      <c r="D366" s="10"/>
      <c r="E366" s="8"/>
      <c r="F366" s="8"/>
      <c r="G366" s="14"/>
      <c r="H366" s="11"/>
      <c r="I366" s="11" t="s">
        <v>1134</v>
      </c>
    </row>
    <row r="367" s="2" customFormat="1" ht="81" customHeight="1" spans="1:9">
      <c r="A367" s="7">
        <v>365</v>
      </c>
      <c r="B367" s="8"/>
      <c r="C367" s="8"/>
      <c r="D367" s="10"/>
      <c r="E367" s="8"/>
      <c r="F367" s="8"/>
      <c r="G367" s="14"/>
      <c r="H367" s="11"/>
      <c r="I367" s="11" t="s">
        <v>1135</v>
      </c>
    </row>
    <row r="368" s="2" customFormat="1" ht="81" customHeight="1" spans="1:9">
      <c r="A368" s="7">
        <v>366</v>
      </c>
      <c r="B368" s="8"/>
      <c r="C368" s="8"/>
      <c r="D368" s="10"/>
      <c r="E368" s="8"/>
      <c r="F368" s="8"/>
      <c r="G368" s="14"/>
      <c r="H368" s="11"/>
      <c r="I368" s="11" t="s">
        <v>1136</v>
      </c>
    </row>
    <row r="369" s="2" customFormat="1" ht="81" customHeight="1" spans="1:9">
      <c r="A369" s="7">
        <v>367</v>
      </c>
      <c r="B369" s="8"/>
      <c r="C369" s="8"/>
      <c r="D369" s="10"/>
      <c r="E369" s="8"/>
      <c r="F369" s="8"/>
      <c r="G369" s="14"/>
      <c r="H369" s="11"/>
      <c r="I369" s="11" t="s">
        <v>1137</v>
      </c>
    </row>
    <row r="370" s="2" customFormat="1" ht="111" customHeight="1" spans="1:9">
      <c r="A370" s="7">
        <v>368</v>
      </c>
      <c r="B370" s="8"/>
      <c r="C370" s="8"/>
      <c r="D370" s="10"/>
      <c r="E370" s="8"/>
      <c r="F370" s="8"/>
      <c r="G370" s="14"/>
      <c r="H370" s="11"/>
      <c r="I370" s="11" t="s">
        <v>1138</v>
      </c>
    </row>
    <row r="371" s="2" customFormat="1" ht="111" customHeight="1" spans="1:9">
      <c r="A371" s="7">
        <v>369</v>
      </c>
      <c r="B371" s="8"/>
      <c r="C371" s="8"/>
      <c r="D371" s="10"/>
      <c r="E371" s="8"/>
      <c r="F371" s="8"/>
      <c r="G371" s="14"/>
      <c r="H371" s="11"/>
      <c r="I371" s="8" t="s">
        <v>1139</v>
      </c>
    </row>
    <row r="372" s="2" customFormat="1" ht="111" customHeight="1" spans="1:9">
      <c r="A372" s="7">
        <v>370</v>
      </c>
      <c r="B372" s="8"/>
      <c r="C372" s="8"/>
      <c r="D372" s="10"/>
      <c r="E372" s="8"/>
      <c r="F372" s="8"/>
      <c r="G372" s="14"/>
      <c r="H372" s="11"/>
      <c r="I372" s="11" t="s">
        <v>1140</v>
      </c>
    </row>
    <row r="373" s="2" customFormat="1" ht="81" customHeight="1" spans="1:9">
      <c r="A373" s="7">
        <v>371</v>
      </c>
      <c r="B373" s="8"/>
      <c r="C373" s="8"/>
      <c r="D373" s="10"/>
      <c r="E373" s="8"/>
      <c r="F373" s="8"/>
      <c r="G373" s="14"/>
      <c r="H373" s="11"/>
      <c r="I373" s="11" t="s">
        <v>1141</v>
      </c>
    </row>
    <row r="374" s="2" customFormat="1" ht="81" customHeight="1" spans="1:9">
      <c r="A374" s="7">
        <v>372</v>
      </c>
      <c r="B374" s="8"/>
      <c r="C374" s="8"/>
      <c r="D374" s="10"/>
      <c r="E374" s="8"/>
      <c r="F374" s="8"/>
      <c r="G374" s="14"/>
      <c r="H374" s="11"/>
      <c r="I374" s="11" t="s">
        <v>1142</v>
      </c>
    </row>
    <row r="375" s="2" customFormat="1" ht="81" customHeight="1" spans="1:9">
      <c r="A375" s="7">
        <v>373</v>
      </c>
      <c r="B375" s="8" t="s">
        <v>1143</v>
      </c>
      <c r="C375" s="8" t="s">
        <v>1144</v>
      </c>
      <c r="D375" s="10" t="s">
        <v>1145</v>
      </c>
      <c r="E375" s="8" t="s">
        <v>1146</v>
      </c>
      <c r="F375" s="8" t="s">
        <v>14</v>
      </c>
      <c r="G375" s="14" t="s">
        <v>1147</v>
      </c>
      <c r="H375" s="8" t="s">
        <v>1148</v>
      </c>
      <c r="I375" s="8"/>
    </row>
    <row r="376" s="2" customFormat="1" ht="81" customHeight="1" spans="1:9">
      <c r="A376" s="7">
        <v>374</v>
      </c>
      <c r="B376" s="8"/>
      <c r="C376" s="8"/>
      <c r="D376" s="10" t="s">
        <v>1149</v>
      </c>
      <c r="E376" s="8" t="s">
        <v>1150</v>
      </c>
      <c r="F376" s="8" t="s">
        <v>20</v>
      </c>
      <c r="G376" s="14" t="s">
        <v>1151</v>
      </c>
      <c r="H376" s="8" t="s">
        <v>1152</v>
      </c>
      <c r="I376" s="8" t="s">
        <v>1153</v>
      </c>
    </row>
    <row r="377" s="2" customFormat="1" ht="81" customHeight="1" spans="1:9">
      <c r="A377" s="7">
        <v>375</v>
      </c>
      <c r="B377" s="8"/>
      <c r="C377" s="8"/>
      <c r="D377" s="10" t="s">
        <v>1154</v>
      </c>
      <c r="E377" s="8" t="s">
        <v>1155</v>
      </c>
      <c r="F377" s="8" t="s">
        <v>47</v>
      </c>
      <c r="G377" s="24" t="s">
        <v>1156</v>
      </c>
      <c r="H377" s="11" t="s">
        <v>1157</v>
      </c>
      <c r="I377" s="8"/>
    </row>
    <row r="378" s="2" customFormat="1" ht="81" customHeight="1" spans="1:9">
      <c r="A378" s="7">
        <v>376</v>
      </c>
      <c r="B378" s="8"/>
      <c r="C378" s="8"/>
      <c r="D378" s="10"/>
      <c r="E378" s="8"/>
      <c r="F378" s="8"/>
      <c r="G378" s="10" t="s">
        <v>1158</v>
      </c>
      <c r="H378" s="8" t="s">
        <v>1159</v>
      </c>
      <c r="I378" s="8"/>
    </row>
    <row r="379" s="2" customFormat="1" ht="81" customHeight="1" spans="1:9">
      <c r="A379" s="7">
        <v>377</v>
      </c>
      <c r="B379" s="8"/>
      <c r="C379" s="8"/>
      <c r="D379" s="10"/>
      <c r="E379" s="8"/>
      <c r="F379" s="8"/>
      <c r="G379" s="14" t="s">
        <v>1160</v>
      </c>
      <c r="H379" s="8" t="s">
        <v>1161</v>
      </c>
      <c r="I379" s="8"/>
    </row>
    <row r="380" s="2" customFormat="1" ht="81" customHeight="1" spans="1:9">
      <c r="A380" s="7">
        <v>378</v>
      </c>
      <c r="B380" s="8"/>
      <c r="C380" s="8"/>
      <c r="D380" s="10" t="s">
        <v>1162</v>
      </c>
      <c r="E380" s="8" t="s">
        <v>1163</v>
      </c>
      <c r="F380" s="8" t="s">
        <v>47</v>
      </c>
      <c r="G380" s="13"/>
      <c r="H380" s="13"/>
      <c r="I380" s="8"/>
    </row>
    <row r="381" s="2" customFormat="1" ht="81" customHeight="1" spans="1:9">
      <c r="A381" s="7">
        <v>379</v>
      </c>
      <c r="B381" s="8"/>
      <c r="C381" s="8" t="s">
        <v>1164</v>
      </c>
      <c r="D381" s="12" t="s">
        <v>1165</v>
      </c>
      <c r="E381" s="8" t="s">
        <v>1166</v>
      </c>
      <c r="F381" s="8" t="s">
        <v>20</v>
      </c>
      <c r="G381" s="13"/>
      <c r="H381" s="13"/>
      <c r="I381" s="8"/>
    </row>
    <row r="382" s="2" customFormat="1" ht="81" customHeight="1" spans="1:9">
      <c r="A382" s="7">
        <v>380</v>
      </c>
      <c r="B382" s="8"/>
      <c r="C382" s="8"/>
      <c r="D382" s="8" t="s">
        <v>1167</v>
      </c>
      <c r="E382" s="8" t="s">
        <v>1168</v>
      </c>
      <c r="F382" s="8" t="s">
        <v>47</v>
      </c>
      <c r="G382" s="24" t="s">
        <v>1169</v>
      </c>
      <c r="H382" s="22" t="s">
        <v>1170</v>
      </c>
      <c r="I382" s="13"/>
    </row>
    <row r="383" s="2" customFormat="1" ht="81" customHeight="1" spans="1:9">
      <c r="A383" s="7">
        <v>381</v>
      </c>
      <c r="B383" s="8"/>
      <c r="C383" s="8"/>
      <c r="D383" s="8" t="s">
        <v>1171</v>
      </c>
      <c r="E383" s="8" t="s">
        <v>1172</v>
      </c>
      <c r="F383" s="8" t="s">
        <v>47</v>
      </c>
      <c r="G383" s="24" t="s">
        <v>1173</v>
      </c>
      <c r="H383" s="22" t="s">
        <v>1174</v>
      </c>
      <c r="I383" s="8" t="s">
        <v>1175</v>
      </c>
    </row>
    <row r="384" s="2" customFormat="1" ht="81" customHeight="1" spans="1:9">
      <c r="A384" s="7">
        <v>382</v>
      </c>
      <c r="B384" s="8"/>
      <c r="C384" s="8"/>
      <c r="D384" s="8"/>
      <c r="E384" s="8"/>
      <c r="F384" s="8"/>
      <c r="G384" s="26" t="s">
        <v>1176</v>
      </c>
      <c r="H384" s="22" t="s">
        <v>1177</v>
      </c>
      <c r="I384" s="8"/>
    </row>
    <row r="385" s="2" customFormat="1" ht="81" customHeight="1" spans="1:9">
      <c r="A385" s="7">
        <v>383</v>
      </c>
      <c r="B385" s="8"/>
      <c r="C385" s="8"/>
      <c r="D385" s="10" t="s">
        <v>1178</v>
      </c>
      <c r="E385" s="8" t="s">
        <v>1179</v>
      </c>
      <c r="F385" s="8" t="s">
        <v>20</v>
      </c>
      <c r="G385" s="13"/>
      <c r="H385" s="13"/>
      <c r="I385" s="13"/>
    </row>
    <row r="386" s="2" customFormat="1" ht="81" customHeight="1" spans="1:9">
      <c r="A386" s="7">
        <v>384</v>
      </c>
      <c r="B386" s="8"/>
      <c r="C386" s="8"/>
      <c r="D386" s="10" t="s">
        <v>1180</v>
      </c>
      <c r="E386" s="8" t="s">
        <v>1181</v>
      </c>
      <c r="F386" s="8" t="s">
        <v>47</v>
      </c>
      <c r="G386" s="10" t="s">
        <v>1182</v>
      </c>
      <c r="H386" s="21" t="s">
        <v>1183</v>
      </c>
      <c r="I386" s="8" t="s">
        <v>1184</v>
      </c>
    </row>
    <row r="387" s="2" customFormat="1" ht="130" customHeight="1" spans="1:9">
      <c r="A387" s="7">
        <v>385</v>
      </c>
      <c r="B387" s="8"/>
      <c r="C387" s="8"/>
      <c r="D387" s="10"/>
      <c r="E387" s="8"/>
      <c r="F387" s="8"/>
      <c r="G387" s="14" t="s">
        <v>1185</v>
      </c>
      <c r="H387" s="21" t="s">
        <v>1186</v>
      </c>
      <c r="I387" s="8"/>
    </row>
    <row r="388" s="2" customFormat="1" ht="81" customHeight="1" spans="1:9">
      <c r="A388" s="7">
        <v>386</v>
      </c>
      <c r="B388" s="8"/>
      <c r="C388" s="8"/>
      <c r="D388" s="10"/>
      <c r="E388" s="8"/>
      <c r="F388" s="8"/>
      <c r="G388" s="14"/>
      <c r="H388" s="21"/>
      <c r="I388" s="8" t="s">
        <v>1187</v>
      </c>
    </row>
    <row r="389" s="2" customFormat="1" ht="81" customHeight="1" spans="1:9">
      <c r="A389" s="7">
        <v>387</v>
      </c>
      <c r="B389" s="8"/>
      <c r="C389" s="8"/>
      <c r="D389" s="10"/>
      <c r="E389" s="8"/>
      <c r="F389" s="8"/>
      <c r="G389" s="24" t="s">
        <v>1188</v>
      </c>
      <c r="H389" s="22" t="s">
        <v>1189</v>
      </c>
      <c r="I389" s="8" t="s">
        <v>1190</v>
      </c>
    </row>
    <row r="390" s="2" customFormat="1" ht="81" customHeight="1" spans="1:9">
      <c r="A390" s="7">
        <v>388</v>
      </c>
      <c r="B390" s="8"/>
      <c r="C390" s="8"/>
      <c r="D390" s="10"/>
      <c r="E390" s="8"/>
      <c r="F390" s="8"/>
      <c r="G390" s="12" t="s">
        <v>1191</v>
      </c>
      <c r="H390" s="11" t="s">
        <v>1192</v>
      </c>
      <c r="I390" s="8"/>
    </row>
    <row r="391" s="2" customFormat="1" ht="81" customHeight="1" spans="1:9">
      <c r="A391" s="7">
        <v>389</v>
      </c>
      <c r="B391" s="8"/>
      <c r="C391" s="8"/>
      <c r="D391" s="10"/>
      <c r="E391" s="8"/>
      <c r="F391" s="8"/>
      <c r="G391" s="24"/>
      <c r="H391" s="22"/>
      <c r="I391" s="8" t="s">
        <v>1193</v>
      </c>
    </row>
    <row r="392" s="2" customFormat="1" ht="147" customHeight="1" spans="1:9">
      <c r="A392" s="7">
        <v>390</v>
      </c>
      <c r="B392" s="8"/>
      <c r="C392" s="8"/>
      <c r="D392" s="10" t="s">
        <v>1194</v>
      </c>
      <c r="E392" s="8" t="s">
        <v>1195</v>
      </c>
      <c r="F392" s="8" t="s">
        <v>47</v>
      </c>
      <c r="G392" s="13"/>
      <c r="H392" s="13"/>
      <c r="I392" s="8" t="s">
        <v>1196</v>
      </c>
    </row>
    <row r="393" s="2" customFormat="1" ht="81" customHeight="1" spans="1:9">
      <c r="A393" s="7">
        <v>391</v>
      </c>
      <c r="B393" s="8"/>
      <c r="C393" s="8"/>
      <c r="D393" s="10" t="s">
        <v>1197</v>
      </c>
      <c r="E393" s="8" t="s">
        <v>1198</v>
      </c>
      <c r="F393" s="8" t="s">
        <v>20</v>
      </c>
      <c r="G393" s="13"/>
      <c r="H393" s="13"/>
      <c r="I393" s="13"/>
    </row>
    <row r="394" s="2" customFormat="1" ht="81" customHeight="1" spans="1:9">
      <c r="A394" s="7">
        <v>392</v>
      </c>
      <c r="B394" s="8"/>
      <c r="C394" s="8"/>
      <c r="D394" s="10" t="s">
        <v>1199</v>
      </c>
      <c r="E394" s="8" t="s">
        <v>1200</v>
      </c>
      <c r="F394" s="8" t="s">
        <v>47</v>
      </c>
      <c r="G394" s="13"/>
      <c r="H394" s="13"/>
      <c r="I394" s="13"/>
    </row>
    <row r="395" s="2" customFormat="1" ht="81" customHeight="1" spans="1:9">
      <c r="A395" s="7">
        <v>393</v>
      </c>
      <c r="B395" s="8"/>
      <c r="C395" s="8" t="s">
        <v>1201</v>
      </c>
      <c r="D395" s="10" t="s">
        <v>1202</v>
      </c>
      <c r="E395" s="10" t="s">
        <v>1203</v>
      </c>
      <c r="F395" s="8" t="s">
        <v>47</v>
      </c>
      <c r="G395" s="24" t="s">
        <v>1204</v>
      </c>
      <c r="H395" s="11" t="s">
        <v>1205</v>
      </c>
      <c r="I395" s="8" t="s">
        <v>1206</v>
      </c>
    </row>
    <row r="396" s="2" customFormat="1" ht="81" customHeight="1" spans="1:9">
      <c r="A396" s="7">
        <v>394</v>
      </c>
      <c r="B396" s="8"/>
      <c r="C396" s="8"/>
      <c r="D396" s="10" t="s">
        <v>1207</v>
      </c>
      <c r="E396" s="10" t="s">
        <v>1208</v>
      </c>
      <c r="F396" s="8" t="s">
        <v>47</v>
      </c>
      <c r="G396" s="14" t="s">
        <v>1209</v>
      </c>
      <c r="H396" s="8" t="s">
        <v>1210</v>
      </c>
      <c r="I396" s="8" t="s">
        <v>1211</v>
      </c>
    </row>
    <row r="397" s="2" customFormat="1" ht="81" customHeight="1" spans="1:9">
      <c r="A397" s="7">
        <v>395</v>
      </c>
      <c r="B397" s="8"/>
      <c r="C397" s="8"/>
      <c r="D397" s="8"/>
      <c r="E397" s="8"/>
      <c r="F397" s="8"/>
      <c r="G397" s="24" t="s">
        <v>1212</v>
      </c>
      <c r="H397" s="22" t="s">
        <v>1213</v>
      </c>
      <c r="I397" s="8" t="s">
        <v>1214</v>
      </c>
    </row>
    <row r="398" s="2" customFormat="1" ht="81" customHeight="1" spans="1:9">
      <c r="A398" s="7">
        <v>396</v>
      </c>
      <c r="B398" s="8"/>
      <c r="C398" s="8"/>
      <c r="D398" s="8"/>
      <c r="E398" s="8"/>
      <c r="F398" s="8"/>
      <c r="G398" s="24" t="s">
        <v>1215</v>
      </c>
      <c r="H398" s="22" t="s">
        <v>1216</v>
      </c>
      <c r="I398" s="8"/>
    </row>
    <row r="399" s="2" customFormat="1" ht="81" customHeight="1" spans="1:9">
      <c r="A399" s="7">
        <v>397</v>
      </c>
      <c r="B399" s="8" t="s">
        <v>1217</v>
      </c>
      <c r="C399" s="8" t="s">
        <v>1218</v>
      </c>
      <c r="D399" s="8" t="s">
        <v>1219</v>
      </c>
      <c r="E399" s="8" t="s">
        <v>1220</v>
      </c>
      <c r="F399" s="8" t="s">
        <v>14</v>
      </c>
      <c r="G399" s="14" t="s">
        <v>1221</v>
      </c>
      <c r="H399" s="11" t="s">
        <v>1222</v>
      </c>
      <c r="I399" s="8" t="s">
        <v>1223</v>
      </c>
    </row>
    <row r="400" s="2" customFormat="1" ht="81" customHeight="1" spans="1:9">
      <c r="A400" s="7">
        <v>398</v>
      </c>
      <c r="B400" s="8"/>
      <c r="C400" s="8"/>
      <c r="D400" s="8"/>
      <c r="E400" s="8"/>
      <c r="F400" s="8"/>
      <c r="G400" s="14" t="s">
        <v>1224</v>
      </c>
      <c r="H400" s="11" t="s">
        <v>1225</v>
      </c>
      <c r="I400" s="8"/>
    </row>
    <row r="401" s="2" customFormat="1" ht="81" customHeight="1" spans="1:9">
      <c r="A401" s="7">
        <v>399</v>
      </c>
      <c r="B401" s="8"/>
      <c r="C401" s="8"/>
      <c r="D401" s="12" t="s">
        <v>1226</v>
      </c>
      <c r="E401" s="8" t="s">
        <v>1227</v>
      </c>
      <c r="F401" s="8" t="s">
        <v>47</v>
      </c>
      <c r="G401" s="13"/>
      <c r="H401" s="13"/>
      <c r="I401" s="8"/>
    </row>
    <row r="402" s="2" customFormat="1" ht="93" spans="1:9">
      <c r="A402" s="7">
        <v>400</v>
      </c>
      <c r="B402" s="8"/>
      <c r="C402" s="8"/>
      <c r="D402" s="12" t="s">
        <v>1228</v>
      </c>
      <c r="E402" s="8" t="s">
        <v>1229</v>
      </c>
      <c r="F402" s="8" t="s">
        <v>20</v>
      </c>
      <c r="G402" s="14" t="s">
        <v>1230</v>
      </c>
      <c r="H402" s="11" t="s">
        <v>1231</v>
      </c>
      <c r="I402" s="14" t="s">
        <v>1232</v>
      </c>
    </row>
    <row r="403" s="2" customFormat="1" ht="81" customHeight="1" spans="1:9">
      <c r="A403" s="7">
        <v>401</v>
      </c>
      <c r="B403" s="8"/>
      <c r="C403" s="8"/>
      <c r="D403" s="8" t="s">
        <v>1233</v>
      </c>
      <c r="E403" s="8" t="s">
        <v>1234</v>
      </c>
      <c r="F403" s="8" t="s">
        <v>20</v>
      </c>
      <c r="G403" s="14" t="s">
        <v>1235</v>
      </c>
      <c r="H403" s="11" t="s">
        <v>1236</v>
      </c>
      <c r="I403" s="8"/>
    </row>
    <row r="404" s="2" customFormat="1" ht="81" customHeight="1" spans="1:9">
      <c r="A404" s="7">
        <v>402</v>
      </c>
      <c r="B404" s="8"/>
      <c r="C404" s="8" t="s">
        <v>1237</v>
      </c>
      <c r="D404" s="8" t="s">
        <v>1238</v>
      </c>
      <c r="E404" s="8" t="s">
        <v>1239</v>
      </c>
      <c r="F404" s="8" t="s">
        <v>20</v>
      </c>
      <c r="G404" s="14" t="s">
        <v>1240</v>
      </c>
      <c r="H404" s="11" t="s">
        <v>1241</v>
      </c>
      <c r="I404" s="8" t="s">
        <v>1242</v>
      </c>
    </row>
    <row r="405" s="2" customFormat="1" ht="81" customHeight="1" spans="1:9">
      <c r="A405" s="7">
        <v>403</v>
      </c>
      <c r="B405" s="8"/>
      <c r="C405" s="8"/>
      <c r="D405" s="21" t="s">
        <v>1243</v>
      </c>
      <c r="E405" s="8" t="s">
        <v>1244</v>
      </c>
      <c r="F405" s="8" t="s">
        <v>47</v>
      </c>
      <c r="G405" s="13"/>
      <c r="H405" s="13"/>
      <c r="I405" s="8"/>
    </row>
    <row r="406" s="2" customFormat="1" ht="81" customHeight="1" spans="1:9">
      <c r="A406" s="7">
        <v>404</v>
      </c>
      <c r="B406" s="8"/>
      <c r="C406" s="8" t="s">
        <v>1245</v>
      </c>
      <c r="D406" s="12" t="s">
        <v>1246</v>
      </c>
      <c r="E406" s="8" t="s">
        <v>1247</v>
      </c>
      <c r="F406" s="8" t="s">
        <v>47</v>
      </c>
      <c r="G406" s="14" t="s">
        <v>1248</v>
      </c>
      <c r="H406" s="11" t="s">
        <v>1249</v>
      </c>
      <c r="I406" s="8"/>
    </row>
    <row r="407" s="2" customFormat="1" ht="81" customHeight="1" spans="1:9">
      <c r="A407" s="7">
        <v>405</v>
      </c>
      <c r="B407" s="8"/>
      <c r="C407" s="8"/>
      <c r="D407" s="12" t="s">
        <v>1250</v>
      </c>
      <c r="E407" s="8" t="s">
        <v>1251</v>
      </c>
      <c r="F407" s="8" t="s">
        <v>47</v>
      </c>
      <c r="G407" s="24" t="s">
        <v>1252</v>
      </c>
      <c r="H407" s="11" t="s">
        <v>1253</v>
      </c>
      <c r="I407" s="8"/>
    </row>
    <row r="408" s="2" customFormat="1" ht="81" customHeight="1" spans="1:9">
      <c r="A408" s="7">
        <v>406</v>
      </c>
      <c r="B408" s="8"/>
      <c r="C408" s="8" t="s">
        <v>1254</v>
      </c>
      <c r="D408" s="8" t="s">
        <v>1255</v>
      </c>
      <c r="E408" s="8" t="s">
        <v>1256</v>
      </c>
      <c r="F408" s="8" t="s">
        <v>47</v>
      </c>
      <c r="G408" s="12" t="s">
        <v>1257</v>
      </c>
      <c r="H408" s="11" t="s">
        <v>1258</v>
      </c>
      <c r="I408" s="8"/>
    </row>
    <row r="409" s="2" customFormat="1" ht="81" customHeight="1" spans="1:9">
      <c r="A409" s="7">
        <v>407</v>
      </c>
      <c r="B409" s="8"/>
      <c r="C409" s="8"/>
      <c r="D409" s="8"/>
      <c r="E409" s="8"/>
      <c r="F409" s="8"/>
      <c r="G409" s="14" t="s">
        <v>1259</v>
      </c>
      <c r="H409" s="11" t="s">
        <v>1260</v>
      </c>
      <c r="I409" s="8"/>
    </row>
    <row r="410" s="2" customFormat="1" ht="81" customHeight="1" spans="1:9">
      <c r="A410" s="7">
        <v>408</v>
      </c>
      <c r="B410" s="8"/>
      <c r="C410" s="23"/>
      <c r="D410" s="8"/>
      <c r="E410" s="8"/>
      <c r="F410" s="8"/>
      <c r="G410" s="14" t="s">
        <v>1261</v>
      </c>
      <c r="H410" s="11" t="s">
        <v>1262</v>
      </c>
      <c r="I410" s="8"/>
    </row>
    <row r="411" s="2" customFormat="1" ht="81" customHeight="1" spans="1:9">
      <c r="A411" s="7">
        <v>409</v>
      </c>
      <c r="B411" s="8" t="s">
        <v>1263</v>
      </c>
      <c r="C411" s="8" t="s">
        <v>1264</v>
      </c>
      <c r="D411" s="8" t="s">
        <v>1265</v>
      </c>
      <c r="E411" s="8" t="s">
        <v>1266</v>
      </c>
      <c r="F411" s="8" t="s">
        <v>14</v>
      </c>
      <c r="G411" s="14" t="s">
        <v>1267</v>
      </c>
      <c r="H411" s="11" t="s">
        <v>1268</v>
      </c>
      <c r="I411" s="8" t="s">
        <v>1269</v>
      </c>
    </row>
    <row r="412" s="2" customFormat="1" ht="81" customHeight="1" spans="1:9">
      <c r="A412" s="7">
        <v>410</v>
      </c>
      <c r="B412" s="8"/>
      <c r="C412" s="8"/>
      <c r="D412" s="8"/>
      <c r="E412" s="8"/>
      <c r="F412" s="8"/>
      <c r="G412" s="14" t="s">
        <v>1270</v>
      </c>
      <c r="H412" s="11" t="s">
        <v>1271</v>
      </c>
      <c r="I412" s="14"/>
    </row>
    <row r="413" s="2" customFormat="1" ht="81" customHeight="1" spans="1:9">
      <c r="A413" s="7">
        <v>411</v>
      </c>
      <c r="B413" s="8"/>
      <c r="C413" s="8"/>
      <c r="D413" s="8"/>
      <c r="E413" s="8"/>
      <c r="F413" s="8"/>
      <c r="G413" s="12" t="s">
        <v>1272</v>
      </c>
      <c r="H413" s="8" t="s">
        <v>1273</v>
      </c>
      <c r="I413" s="14"/>
    </row>
    <row r="414" s="2" customFormat="1" ht="81" customHeight="1" spans="1:9">
      <c r="A414" s="7">
        <v>412</v>
      </c>
      <c r="B414" s="8"/>
      <c r="C414" s="8"/>
      <c r="D414" s="8"/>
      <c r="E414" s="8"/>
      <c r="F414" s="8"/>
      <c r="G414" s="14" t="s">
        <v>1274</v>
      </c>
      <c r="H414" s="11" t="s">
        <v>1275</v>
      </c>
      <c r="I414" s="14"/>
    </row>
    <row r="415" s="2" customFormat="1" ht="81" customHeight="1" spans="1:9">
      <c r="A415" s="7">
        <v>413</v>
      </c>
      <c r="B415" s="8"/>
      <c r="C415" s="8" t="s">
        <v>1276</v>
      </c>
      <c r="D415" s="8" t="s">
        <v>1277</v>
      </c>
      <c r="E415" s="8" t="s">
        <v>1278</v>
      </c>
      <c r="F415" s="8" t="s">
        <v>14</v>
      </c>
      <c r="G415" s="14" t="s">
        <v>1279</v>
      </c>
      <c r="H415" s="11" t="s">
        <v>1280</v>
      </c>
      <c r="I415" s="8" t="s">
        <v>1281</v>
      </c>
    </row>
    <row r="416" s="2" customFormat="1" ht="81" customHeight="1" spans="1:9">
      <c r="A416" s="7">
        <v>414</v>
      </c>
      <c r="B416" s="8"/>
      <c r="C416" s="8"/>
      <c r="D416" s="8"/>
      <c r="E416" s="8"/>
      <c r="F416" s="8"/>
      <c r="G416" s="14" t="s">
        <v>1282</v>
      </c>
      <c r="H416" s="11" t="s">
        <v>1283</v>
      </c>
      <c r="I416" s="8"/>
    </row>
    <row r="417" s="2" customFormat="1" ht="81" customHeight="1" spans="1:9">
      <c r="A417" s="7">
        <v>415</v>
      </c>
      <c r="B417" s="8"/>
      <c r="C417" s="8" t="s">
        <v>1284</v>
      </c>
      <c r="D417" s="8" t="s">
        <v>1285</v>
      </c>
      <c r="E417" s="8" t="s">
        <v>1286</v>
      </c>
      <c r="F417" s="8" t="s">
        <v>14</v>
      </c>
      <c r="G417" s="14" t="s">
        <v>1287</v>
      </c>
      <c r="H417" s="11" t="s">
        <v>1288</v>
      </c>
      <c r="I417" s="8" t="s">
        <v>1289</v>
      </c>
    </row>
    <row r="418" s="2" customFormat="1" ht="124" spans="1:9">
      <c r="A418" s="7">
        <v>416</v>
      </c>
      <c r="B418" s="8"/>
      <c r="C418" s="8"/>
      <c r="D418" s="8"/>
      <c r="E418" s="8"/>
      <c r="F418" s="8"/>
      <c r="G418" s="14" t="s">
        <v>1290</v>
      </c>
      <c r="H418" s="11" t="s">
        <v>1291</v>
      </c>
      <c r="I418" s="8" t="s">
        <v>1292</v>
      </c>
    </row>
    <row r="419" s="2" customFormat="1" ht="81" customHeight="1" spans="1:9">
      <c r="A419" s="7">
        <v>417</v>
      </c>
      <c r="B419" s="8"/>
      <c r="C419" s="8"/>
      <c r="D419" s="8" t="s">
        <v>1293</v>
      </c>
      <c r="E419" s="8" t="s">
        <v>1294</v>
      </c>
      <c r="F419" s="8" t="s">
        <v>47</v>
      </c>
      <c r="G419" s="14" t="s">
        <v>1295</v>
      </c>
      <c r="H419" s="11" t="s">
        <v>1296</v>
      </c>
      <c r="I419" s="8"/>
    </row>
    <row r="420" s="2" customFormat="1" ht="81" customHeight="1" spans="1:9">
      <c r="A420" s="7">
        <v>418</v>
      </c>
      <c r="B420" s="8"/>
      <c r="C420" s="8" t="s">
        <v>1297</v>
      </c>
      <c r="D420" s="8" t="s">
        <v>1298</v>
      </c>
      <c r="E420" s="8" t="s">
        <v>1299</v>
      </c>
      <c r="F420" s="8" t="s">
        <v>20</v>
      </c>
      <c r="G420" s="14" t="s">
        <v>1300</v>
      </c>
      <c r="H420" s="11" t="s">
        <v>1301</v>
      </c>
      <c r="I420" s="14" t="s">
        <v>1302</v>
      </c>
    </row>
    <row r="421" s="2" customFormat="1" ht="81" customHeight="1" spans="1:9">
      <c r="A421" s="7">
        <v>419</v>
      </c>
      <c r="B421" s="8"/>
      <c r="C421" s="8"/>
      <c r="D421" s="8" t="s">
        <v>1303</v>
      </c>
      <c r="E421" s="8" t="s">
        <v>1304</v>
      </c>
      <c r="F421" s="8" t="s">
        <v>47</v>
      </c>
      <c r="G421" s="14" t="s">
        <v>1305</v>
      </c>
      <c r="H421" s="11" t="s">
        <v>1306</v>
      </c>
      <c r="I421" s="14" t="s">
        <v>1307</v>
      </c>
    </row>
    <row r="422" s="2" customFormat="1" ht="81" customHeight="1" spans="1:9">
      <c r="A422" s="7">
        <v>420</v>
      </c>
      <c r="B422" s="8"/>
      <c r="C422" s="8"/>
      <c r="D422" s="8"/>
      <c r="E422" s="8"/>
      <c r="F422" s="8"/>
      <c r="G422" s="14" t="s">
        <v>1308</v>
      </c>
      <c r="H422" s="11" t="s">
        <v>1309</v>
      </c>
      <c r="I422" s="8"/>
    </row>
    <row r="423" s="2" customFormat="1" ht="81" customHeight="1" spans="1:9">
      <c r="A423" s="7">
        <v>421</v>
      </c>
      <c r="B423" s="8" t="s">
        <v>1310</v>
      </c>
      <c r="C423" s="8" t="s">
        <v>1311</v>
      </c>
      <c r="D423" s="8" t="s">
        <v>1312</v>
      </c>
      <c r="E423" s="8" t="s">
        <v>1313</v>
      </c>
      <c r="F423" s="8" t="s">
        <v>14</v>
      </c>
      <c r="G423" s="12" t="s">
        <v>1314</v>
      </c>
      <c r="H423" s="8" t="s">
        <v>1315</v>
      </c>
      <c r="I423" s="12" t="s">
        <v>1316</v>
      </c>
    </row>
    <row r="424" s="2" customFormat="1" ht="81" customHeight="1" spans="1:9">
      <c r="A424" s="7">
        <v>422</v>
      </c>
      <c r="B424" s="8"/>
      <c r="C424" s="8"/>
      <c r="D424" s="8" t="s">
        <v>1317</v>
      </c>
      <c r="E424" s="8" t="s">
        <v>1318</v>
      </c>
      <c r="F424" s="8" t="s">
        <v>20</v>
      </c>
      <c r="G424" s="12" t="s">
        <v>1319</v>
      </c>
      <c r="H424" s="8" t="s">
        <v>1320</v>
      </c>
      <c r="I424" s="8"/>
    </row>
    <row r="425" s="2" customFormat="1" ht="81" customHeight="1" spans="1:9">
      <c r="A425" s="7">
        <v>423</v>
      </c>
      <c r="B425" s="8"/>
      <c r="C425" s="8"/>
      <c r="D425" s="12" t="s">
        <v>1321</v>
      </c>
      <c r="E425" s="8" t="s">
        <v>1322</v>
      </c>
      <c r="F425" s="8" t="s">
        <v>20</v>
      </c>
      <c r="G425" s="8"/>
      <c r="H425" s="8"/>
      <c r="I425" s="8"/>
    </row>
    <row r="426" s="2" customFormat="1" ht="81" customHeight="1" spans="1:9">
      <c r="A426" s="7">
        <v>424</v>
      </c>
      <c r="B426" s="8"/>
      <c r="C426" s="8"/>
      <c r="D426" s="12"/>
      <c r="E426" s="8"/>
      <c r="F426" s="8"/>
      <c r="G426" s="12" t="s">
        <v>1323</v>
      </c>
      <c r="H426" s="8" t="s">
        <v>1324</v>
      </c>
      <c r="I426" s="8"/>
    </row>
    <row r="427" s="2" customFormat="1" ht="81" customHeight="1" spans="1:9">
      <c r="A427" s="7">
        <v>425</v>
      </c>
      <c r="B427" s="8"/>
      <c r="C427" s="8"/>
      <c r="D427" s="12"/>
      <c r="E427" s="8"/>
      <c r="F427" s="8"/>
      <c r="G427" s="12" t="s">
        <v>1325</v>
      </c>
      <c r="H427" s="8" t="s">
        <v>1326</v>
      </c>
      <c r="I427" s="8"/>
    </row>
    <row r="428" s="2" customFormat="1" ht="81" customHeight="1" spans="1:9">
      <c r="A428" s="7">
        <v>426</v>
      </c>
      <c r="B428" s="8"/>
      <c r="C428" s="8"/>
      <c r="D428" s="12" t="s">
        <v>1327</v>
      </c>
      <c r="E428" s="8" t="s">
        <v>1328</v>
      </c>
      <c r="F428" s="8" t="s">
        <v>20</v>
      </c>
      <c r="G428" s="13"/>
      <c r="H428" s="13"/>
      <c r="I428" s="8"/>
    </row>
    <row r="429" s="2" customFormat="1" ht="81" customHeight="1" spans="1:9">
      <c r="A429" s="7">
        <v>427</v>
      </c>
      <c r="B429" s="8"/>
      <c r="C429" s="8"/>
      <c r="D429" s="12" t="s">
        <v>1329</v>
      </c>
      <c r="E429" s="8" t="s">
        <v>1330</v>
      </c>
      <c r="F429" s="8" t="s">
        <v>20</v>
      </c>
      <c r="G429" s="13"/>
      <c r="H429" s="13"/>
      <c r="I429" s="8"/>
    </row>
    <row r="430" s="2" customFormat="1" ht="81" customHeight="1" spans="1:9">
      <c r="A430" s="7">
        <v>428</v>
      </c>
      <c r="B430" s="8"/>
      <c r="C430" s="8"/>
      <c r="D430" s="12" t="s">
        <v>1331</v>
      </c>
      <c r="E430" s="8" t="s">
        <v>1332</v>
      </c>
      <c r="F430" s="8" t="s">
        <v>20</v>
      </c>
      <c r="G430" s="12" t="s">
        <v>1333</v>
      </c>
      <c r="H430" s="8" t="s">
        <v>1334</v>
      </c>
      <c r="I430" s="8"/>
    </row>
    <row r="431" s="2" customFormat="1" ht="81" customHeight="1" spans="1:9">
      <c r="A431" s="7">
        <v>429</v>
      </c>
      <c r="B431" s="8"/>
      <c r="C431" s="8"/>
      <c r="D431" s="8" t="s">
        <v>1335</v>
      </c>
      <c r="E431" s="8" t="s">
        <v>1336</v>
      </c>
      <c r="F431" s="8" t="s">
        <v>20</v>
      </c>
      <c r="G431" s="14" t="s">
        <v>1337</v>
      </c>
      <c r="H431" s="22" t="s">
        <v>1338</v>
      </c>
      <c r="I431" s="8" t="s">
        <v>1339</v>
      </c>
    </row>
    <row r="432" s="2" customFormat="1" ht="81" customHeight="1" spans="1:9">
      <c r="A432" s="7">
        <v>430</v>
      </c>
      <c r="B432" s="8"/>
      <c r="C432" s="8" t="s">
        <v>1340</v>
      </c>
      <c r="D432" s="8" t="s">
        <v>1341</v>
      </c>
      <c r="E432" s="8" t="s">
        <v>1342</v>
      </c>
      <c r="F432" s="8" t="s">
        <v>20</v>
      </c>
      <c r="G432" s="12" t="s">
        <v>1343</v>
      </c>
      <c r="H432" s="8" t="s">
        <v>1344</v>
      </c>
      <c r="I432" s="8" t="s">
        <v>1345</v>
      </c>
    </row>
    <row r="433" s="2" customFormat="1" ht="81" customHeight="1" spans="1:9">
      <c r="A433" s="7">
        <v>431</v>
      </c>
      <c r="B433" s="8"/>
      <c r="C433" s="8"/>
      <c r="D433" s="8" t="s">
        <v>1346</v>
      </c>
      <c r="E433" s="8" t="s">
        <v>1347</v>
      </c>
      <c r="F433" s="8" t="s">
        <v>20</v>
      </c>
      <c r="G433" s="12" t="s">
        <v>1348</v>
      </c>
      <c r="H433" s="8" t="s">
        <v>1349</v>
      </c>
      <c r="I433" s="8" t="s">
        <v>1350</v>
      </c>
    </row>
    <row r="434" s="2" customFormat="1" ht="81" customHeight="1" spans="1:9">
      <c r="A434" s="7">
        <v>432</v>
      </c>
      <c r="B434" s="8"/>
      <c r="C434" s="8"/>
      <c r="D434" s="8" t="s">
        <v>1351</v>
      </c>
      <c r="E434" s="8" t="s">
        <v>1352</v>
      </c>
      <c r="F434" s="8" t="s">
        <v>47</v>
      </c>
      <c r="G434" s="8"/>
      <c r="H434" s="8"/>
      <c r="I434" s="8"/>
    </row>
    <row r="435" s="2" customFormat="1" ht="81" customHeight="1" spans="1:9">
      <c r="A435" s="7">
        <v>433</v>
      </c>
      <c r="B435" s="8"/>
      <c r="C435" s="8"/>
      <c r="D435" s="12" t="s">
        <v>1353</v>
      </c>
      <c r="E435" s="8" t="s">
        <v>1354</v>
      </c>
      <c r="F435" s="8" t="s">
        <v>20</v>
      </c>
      <c r="G435" s="8"/>
      <c r="H435" s="8"/>
      <c r="I435" s="8"/>
    </row>
    <row r="436" s="2" customFormat="1" ht="81" customHeight="1" spans="1:9">
      <c r="A436" s="7">
        <v>434</v>
      </c>
      <c r="B436" s="8"/>
      <c r="C436" s="8"/>
      <c r="D436" s="8" t="s">
        <v>1355</v>
      </c>
      <c r="E436" s="8" t="s">
        <v>1356</v>
      </c>
      <c r="F436" s="8" t="s">
        <v>20</v>
      </c>
      <c r="G436" s="12" t="s">
        <v>1357</v>
      </c>
      <c r="H436" s="8" t="s">
        <v>1358</v>
      </c>
      <c r="I436" s="12" t="s">
        <v>1359</v>
      </c>
    </row>
    <row r="437" s="2" customFormat="1" ht="81" customHeight="1" spans="1:9">
      <c r="A437" s="7">
        <v>435</v>
      </c>
      <c r="B437" s="8"/>
      <c r="C437" s="8"/>
      <c r="D437" s="12" t="s">
        <v>1360</v>
      </c>
      <c r="E437" s="8" t="s">
        <v>1361</v>
      </c>
      <c r="F437" s="8" t="s">
        <v>47</v>
      </c>
      <c r="G437" s="8"/>
      <c r="H437" s="8"/>
      <c r="I437" s="8"/>
    </row>
    <row r="438" s="2" customFormat="1" ht="116" customHeight="1" spans="1:9">
      <c r="A438" s="7">
        <v>436</v>
      </c>
      <c r="B438" s="8"/>
      <c r="C438" s="8"/>
      <c r="D438" s="12" t="s">
        <v>1362</v>
      </c>
      <c r="E438" s="8" t="s">
        <v>1363</v>
      </c>
      <c r="F438" s="8" t="s">
        <v>47</v>
      </c>
      <c r="G438" s="12" t="s">
        <v>1364</v>
      </c>
      <c r="H438" s="8" t="s">
        <v>1365</v>
      </c>
      <c r="I438" s="8" t="s">
        <v>1366</v>
      </c>
    </row>
    <row r="439" s="2" customFormat="1" ht="81" customHeight="1" spans="1:9">
      <c r="A439" s="7">
        <v>437</v>
      </c>
      <c r="B439" s="8"/>
      <c r="C439" s="8" t="s">
        <v>1367</v>
      </c>
      <c r="D439" s="8" t="s">
        <v>1368</v>
      </c>
      <c r="E439" s="8" t="s">
        <v>1369</v>
      </c>
      <c r="F439" s="8" t="s">
        <v>20</v>
      </c>
      <c r="G439" s="12" t="s">
        <v>1370</v>
      </c>
      <c r="H439" s="8" t="s">
        <v>1371</v>
      </c>
      <c r="I439" s="8" t="s">
        <v>1372</v>
      </c>
    </row>
    <row r="440" s="2" customFormat="1" ht="81" customHeight="1" spans="1:9">
      <c r="A440" s="7">
        <v>438</v>
      </c>
      <c r="B440" s="8" t="s">
        <v>1373</v>
      </c>
      <c r="C440" s="8" t="s">
        <v>1374</v>
      </c>
      <c r="D440" s="8" t="s">
        <v>1375</v>
      </c>
      <c r="E440" s="8" t="s">
        <v>1376</v>
      </c>
      <c r="F440" s="8" t="s">
        <v>47</v>
      </c>
      <c r="G440" s="12" t="s">
        <v>1377</v>
      </c>
      <c r="H440" s="8" t="s">
        <v>1378</v>
      </c>
      <c r="I440" s="8" t="s">
        <v>1379</v>
      </c>
    </row>
    <row r="441" s="2" customFormat="1" ht="81" customHeight="1" spans="1:9">
      <c r="A441" s="7">
        <v>439</v>
      </c>
      <c r="B441" s="8"/>
      <c r="C441" s="8"/>
      <c r="D441" s="8" t="s">
        <v>1380</v>
      </c>
      <c r="E441" s="8" t="s">
        <v>1381</v>
      </c>
      <c r="F441" s="8" t="s">
        <v>47</v>
      </c>
      <c r="G441" s="12" t="s">
        <v>1382</v>
      </c>
      <c r="H441" s="8" t="s">
        <v>1383</v>
      </c>
      <c r="I441" s="8"/>
    </row>
    <row r="442" s="2" customFormat="1" ht="81" customHeight="1" spans="1:9">
      <c r="A442" s="7">
        <v>440</v>
      </c>
      <c r="B442" s="8"/>
      <c r="C442" s="8" t="s">
        <v>1384</v>
      </c>
      <c r="D442" s="8" t="s">
        <v>1385</v>
      </c>
      <c r="E442" s="8" t="s">
        <v>1386</v>
      </c>
      <c r="F442" s="8" t="s">
        <v>14</v>
      </c>
      <c r="G442" s="12" t="s">
        <v>1387</v>
      </c>
      <c r="H442" s="8" t="s">
        <v>1388</v>
      </c>
      <c r="I442" s="8" t="s">
        <v>1389</v>
      </c>
    </row>
    <row r="443" s="2" customFormat="1" ht="124" spans="1:9">
      <c r="A443" s="7">
        <v>441</v>
      </c>
      <c r="B443" s="8"/>
      <c r="C443" s="8"/>
      <c r="D443" s="8" t="s">
        <v>1390</v>
      </c>
      <c r="E443" s="8" t="s">
        <v>1391</v>
      </c>
      <c r="F443" s="8" t="s">
        <v>20</v>
      </c>
      <c r="G443" s="12" t="s">
        <v>1392</v>
      </c>
      <c r="H443" s="8" t="s">
        <v>1393</v>
      </c>
      <c r="I443" s="8" t="s">
        <v>1394</v>
      </c>
    </row>
    <row r="444" s="2" customFormat="1" ht="93" spans="1:9">
      <c r="A444" s="7">
        <v>442</v>
      </c>
      <c r="B444" s="8"/>
      <c r="C444" s="8"/>
      <c r="D444" s="12" t="s">
        <v>1395</v>
      </c>
      <c r="E444" s="8" t="s">
        <v>1396</v>
      </c>
      <c r="F444" s="8" t="s">
        <v>20</v>
      </c>
      <c r="G444" s="8"/>
      <c r="H444" s="8"/>
      <c r="I444" s="8"/>
    </row>
    <row r="445" s="2" customFormat="1" ht="81" customHeight="1" spans="1:9">
      <c r="A445" s="7">
        <v>443</v>
      </c>
      <c r="B445" s="8"/>
      <c r="C445" s="8"/>
      <c r="D445" s="12" t="s">
        <v>1397</v>
      </c>
      <c r="E445" s="8" t="s">
        <v>1398</v>
      </c>
      <c r="F445" s="8" t="s">
        <v>20</v>
      </c>
      <c r="G445" s="8"/>
      <c r="H445" s="8"/>
      <c r="I445" s="8"/>
    </row>
    <row r="446" s="2" customFormat="1" ht="128" customHeight="1" spans="1:9">
      <c r="A446" s="7">
        <v>444</v>
      </c>
      <c r="B446" s="8"/>
      <c r="C446" s="8"/>
      <c r="D446" s="8" t="s">
        <v>1399</v>
      </c>
      <c r="E446" s="8" t="s">
        <v>1400</v>
      </c>
      <c r="F446" s="8" t="s">
        <v>20</v>
      </c>
      <c r="G446" s="12" t="s">
        <v>1401</v>
      </c>
      <c r="H446" s="8" t="s">
        <v>1402</v>
      </c>
      <c r="I446" s="12" t="s">
        <v>1401</v>
      </c>
    </row>
    <row r="447" s="2" customFormat="1" ht="81" customHeight="1" spans="1:9">
      <c r="A447" s="7">
        <v>445</v>
      </c>
      <c r="B447" s="8"/>
      <c r="C447" s="8"/>
      <c r="D447" s="8" t="s">
        <v>1403</v>
      </c>
      <c r="E447" s="8" t="s">
        <v>1404</v>
      </c>
      <c r="F447" s="8" t="s">
        <v>47</v>
      </c>
      <c r="G447" s="12" t="s">
        <v>1405</v>
      </c>
      <c r="H447" s="8" t="s">
        <v>1406</v>
      </c>
      <c r="I447" s="12" t="s">
        <v>1407</v>
      </c>
    </row>
    <row r="448" s="2" customFormat="1" ht="81" customHeight="1" spans="1:9">
      <c r="A448" s="7">
        <v>446</v>
      </c>
      <c r="B448" s="8"/>
      <c r="C448" s="8"/>
      <c r="D448" s="8"/>
      <c r="E448" s="8"/>
      <c r="F448" s="8"/>
      <c r="G448" s="12" t="s">
        <v>1408</v>
      </c>
      <c r="H448" s="8" t="s">
        <v>1409</v>
      </c>
      <c r="I448" s="12" t="s">
        <v>1410</v>
      </c>
    </row>
    <row r="449" s="2" customFormat="1" ht="81" customHeight="1" spans="1:9">
      <c r="A449" s="7">
        <v>447</v>
      </c>
      <c r="B449" s="8"/>
      <c r="C449" s="8"/>
      <c r="D449" s="8"/>
      <c r="E449" s="8"/>
      <c r="F449" s="8"/>
      <c r="G449" s="12" t="s">
        <v>1411</v>
      </c>
      <c r="H449" s="8" t="s">
        <v>1412</v>
      </c>
      <c r="I449" s="8" t="s">
        <v>1413</v>
      </c>
    </row>
    <row r="450" s="2" customFormat="1" ht="126" customHeight="1" spans="1:9">
      <c r="A450" s="7">
        <v>448</v>
      </c>
      <c r="B450" s="8"/>
      <c r="C450" s="8"/>
      <c r="D450" s="8" t="s">
        <v>1414</v>
      </c>
      <c r="E450" s="8" t="s">
        <v>1415</v>
      </c>
      <c r="F450" s="8" t="s">
        <v>47</v>
      </c>
      <c r="G450" s="12" t="s">
        <v>1416</v>
      </c>
      <c r="H450" s="8" t="s">
        <v>1417</v>
      </c>
      <c r="I450" s="12" t="s">
        <v>1418</v>
      </c>
    </row>
    <row r="451" s="2" customFormat="1" ht="81" customHeight="1" spans="1:9">
      <c r="A451" s="7">
        <v>449</v>
      </c>
      <c r="B451" s="8"/>
      <c r="C451" s="8" t="s">
        <v>1419</v>
      </c>
      <c r="D451" s="8" t="s">
        <v>1420</v>
      </c>
      <c r="E451" s="8" t="s">
        <v>1421</v>
      </c>
      <c r="F451" s="8" t="s">
        <v>47</v>
      </c>
      <c r="G451" s="12" t="s">
        <v>1422</v>
      </c>
      <c r="H451" s="8" t="s">
        <v>1423</v>
      </c>
      <c r="I451" s="8" t="s">
        <v>1424</v>
      </c>
    </row>
    <row r="452" s="2" customFormat="1" ht="81" customHeight="1" spans="1:9">
      <c r="A452" s="7">
        <v>450</v>
      </c>
      <c r="B452" s="8"/>
      <c r="C452" s="8"/>
      <c r="D452" s="12" t="s">
        <v>1425</v>
      </c>
      <c r="E452" s="8" t="s">
        <v>1426</v>
      </c>
      <c r="F452" s="8" t="s">
        <v>47</v>
      </c>
      <c r="G452" s="8"/>
      <c r="H452" s="8"/>
      <c r="I452" s="8" t="s">
        <v>1427</v>
      </c>
    </row>
    <row r="453" s="2" customFormat="1" ht="81" customHeight="1" spans="1:9">
      <c r="A453" s="7">
        <v>451</v>
      </c>
      <c r="B453" s="8"/>
      <c r="C453" s="8" t="s">
        <v>1428</v>
      </c>
      <c r="D453" s="8" t="s">
        <v>1429</v>
      </c>
      <c r="E453" s="8" t="s">
        <v>1430</v>
      </c>
      <c r="F453" s="8" t="s">
        <v>20</v>
      </c>
      <c r="G453" s="12" t="s">
        <v>1431</v>
      </c>
      <c r="H453" s="8" t="s">
        <v>1432</v>
      </c>
      <c r="I453" s="8"/>
    </row>
    <row r="454" s="2" customFormat="1" ht="93" spans="1:9">
      <c r="A454" s="7">
        <v>452</v>
      </c>
      <c r="B454" s="8"/>
      <c r="C454" s="8" t="s">
        <v>1433</v>
      </c>
      <c r="D454" s="8" t="s">
        <v>1434</v>
      </c>
      <c r="E454" s="8" t="s">
        <v>1435</v>
      </c>
      <c r="F454" s="8" t="s">
        <v>47</v>
      </c>
      <c r="G454" s="12" t="s">
        <v>1436</v>
      </c>
      <c r="H454" s="8" t="s">
        <v>1437</v>
      </c>
      <c r="I454" s="8"/>
    </row>
    <row r="455" s="2" customFormat="1" ht="81" customHeight="1" spans="1:9">
      <c r="A455" s="7">
        <v>453</v>
      </c>
      <c r="B455" s="8"/>
      <c r="C455" s="8" t="s">
        <v>1438</v>
      </c>
      <c r="D455" s="8" t="s">
        <v>1439</v>
      </c>
      <c r="E455" s="8" t="s">
        <v>1440</v>
      </c>
      <c r="F455" s="8" t="s">
        <v>47</v>
      </c>
      <c r="G455" s="12" t="s">
        <v>1441</v>
      </c>
      <c r="H455" s="8" t="s">
        <v>1442</v>
      </c>
      <c r="I455" s="8"/>
    </row>
    <row r="456" s="2" customFormat="1" ht="93" spans="1:9">
      <c r="A456" s="7">
        <v>454</v>
      </c>
      <c r="B456" s="8" t="s">
        <v>1443</v>
      </c>
      <c r="C456" s="8" t="s">
        <v>1444</v>
      </c>
      <c r="D456" s="8" t="s">
        <v>1445</v>
      </c>
      <c r="E456" s="8" t="s">
        <v>1446</v>
      </c>
      <c r="F456" s="8" t="s">
        <v>20</v>
      </c>
      <c r="G456" s="8"/>
      <c r="H456" s="8"/>
      <c r="I456" s="8"/>
    </row>
    <row r="457" s="2" customFormat="1" ht="81" customHeight="1" spans="1:9">
      <c r="A457" s="7">
        <v>455</v>
      </c>
      <c r="B457" s="8"/>
      <c r="C457" s="8" t="s">
        <v>1447</v>
      </c>
      <c r="D457" s="8" t="s">
        <v>1448</v>
      </c>
      <c r="E457" s="8" t="s">
        <v>1449</v>
      </c>
      <c r="F457" s="8" t="s">
        <v>20</v>
      </c>
      <c r="G457" s="12" t="s">
        <v>1450</v>
      </c>
      <c r="H457" s="8" t="s">
        <v>1451</v>
      </c>
      <c r="I457" s="8"/>
    </row>
    <row r="458" s="2" customFormat="1" ht="81" customHeight="1" spans="1:9">
      <c r="A458" s="7">
        <v>456</v>
      </c>
      <c r="B458" s="8"/>
      <c r="C458" s="8"/>
      <c r="D458" s="8" t="s">
        <v>1452</v>
      </c>
      <c r="E458" s="8" t="s">
        <v>1453</v>
      </c>
      <c r="F458" s="8" t="s">
        <v>20</v>
      </c>
      <c r="G458" s="12" t="s">
        <v>1454</v>
      </c>
      <c r="H458" s="8" t="s">
        <v>1455</v>
      </c>
      <c r="I458" s="8"/>
    </row>
    <row r="459" s="2" customFormat="1" ht="81" customHeight="1" spans="1:9">
      <c r="A459" s="7">
        <v>457</v>
      </c>
      <c r="B459" s="8"/>
      <c r="C459" s="8"/>
      <c r="D459" s="8" t="s">
        <v>1456</v>
      </c>
      <c r="E459" s="8" t="s">
        <v>1457</v>
      </c>
      <c r="F459" s="8" t="s">
        <v>20</v>
      </c>
      <c r="G459" s="12" t="s">
        <v>1458</v>
      </c>
      <c r="H459" s="8" t="s">
        <v>1459</v>
      </c>
      <c r="I459" s="8"/>
    </row>
    <row r="460" s="2" customFormat="1" ht="81" customHeight="1" spans="1:9">
      <c r="A460" s="7">
        <v>458</v>
      </c>
      <c r="B460" s="8"/>
      <c r="C460" s="8"/>
      <c r="D460" s="8" t="s">
        <v>1460</v>
      </c>
      <c r="E460" s="8" t="s">
        <v>1461</v>
      </c>
      <c r="F460" s="8" t="s">
        <v>20</v>
      </c>
      <c r="G460" s="12" t="s">
        <v>1462</v>
      </c>
      <c r="H460" s="8" t="s">
        <v>1463</v>
      </c>
      <c r="I460" s="8"/>
    </row>
    <row r="461" s="2" customFormat="1" ht="81" customHeight="1" spans="1:9">
      <c r="A461" s="7">
        <v>459</v>
      </c>
      <c r="B461" s="8"/>
      <c r="C461" s="8"/>
      <c r="D461" s="8"/>
      <c r="E461" s="8"/>
      <c r="F461" s="8"/>
      <c r="G461" s="12" t="s">
        <v>1464</v>
      </c>
      <c r="H461" s="8" t="s">
        <v>1465</v>
      </c>
      <c r="I461" s="8"/>
    </row>
    <row r="462" s="2" customFormat="1" ht="93" spans="1:9">
      <c r="A462" s="7">
        <v>460</v>
      </c>
      <c r="B462" s="8"/>
      <c r="C462" s="8"/>
      <c r="D462" s="12" t="s">
        <v>1466</v>
      </c>
      <c r="E462" s="8" t="s">
        <v>1467</v>
      </c>
      <c r="F462" s="8" t="s">
        <v>47</v>
      </c>
      <c r="G462" s="13"/>
      <c r="H462" s="13"/>
      <c r="I462" s="8"/>
    </row>
    <row r="463" s="2" customFormat="1" ht="93" spans="1:9">
      <c r="A463" s="7">
        <v>461</v>
      </c>
      <c r="B463" s="8"/>
      <c r="C463" s="8"/>
      <c r="D463" s="12" t="s">
        <v>1468</v>
      </c>
      <c r="E463" s="8" t="s">
        <v>1469</v>
      </c>
      <c r="F463" s="8" t="s">
        <v>47</v>
      </c>
      <c r="G463" s="13"/>
      <c r="H463" s="13"/>
      <c r="I463" s="13"/>
    </row>
    <row r="464" s="2" customFormat="1" ht="93" spans="1:9">
      <c r="A464" s="7">
        <v>462</v>
      </c>
      <c r="B464" s="8"/>
      <c r="C464" s="8"/>
      <c r="D464" s="12" t="s">
        <v>1470</v>
      </c>
      <c r="E464" s="8" t="s">
        <v>1471</v>
      </c>
      <c r="F464" s="8" t="s">
        <v>47</v>
      </c>
      <c r="G464" s="8"/>
      <c r="H464" s="8"/>
      <c r="I464" s="8"/>
    </row>
    <row r="465" s="2" customFormat="1" ht="81" customHeight="1" spans="1:9">
      <c r="A465" s="7">
        <v>463</v>
      </c>
      <c r="B465" s="8"/>
      <c r="C465" s="8"/>
      <c r="D465" s="8" t="s">
        <v>1472</v>
      </c>
      <c r="E465" s="8" t="s">
        <v>1473</v>
      </c>
      <c r="F465" s="8" t="s">
        <v>47</v>
      </c>
      <c r="G465" s="12" t="s">
        <v>1474</v>
      </c>
      <c r="H465" s="8" t="s">
        <v>1475</v>
      </c>
      <c r="I465" s="8"/>
    </row>
    <row r="466" s="2" customFormat="1" ht="81" customHeight="1" spans="1:9">
      <c r="A466" s="7">
        <v>464</v>
      </c>
      <c r="B466" s="8"/>
      <c r="C466" s="8"/>
      <c r="D466" s="8" t="s">
        <v>1476</v>
      </c>
      <c r="E466" s="8" t="s">
        <v>1477</v>
      </c>
      <c r="F466" s="8" t="s">
        <v>47</v>
      </c>
      <c r="G466" s="12" t="s">
        <v>1478</v>
      </c>
      <c r="H466" s="8" t="s">
        <v>1479</v>
      </c>
      <c r="I466" s="8"/>
    </row>
    <row r="467" s="2" customFormat="1" ht="81" customHeight="1" spans="1:9">
      <c r="A467" s="7">
        <v>465</v>
      </c>
      <c r="B467" s="8"/>
      <c r="C467" s="8"/>
      <c r="D467" s="8"/>
      <c r="E467" s="8"/>
      <c r="F467" s="8"/>
      <c r="G467" s="12" t="s">
        <v>1480</v>
      </c>
      <c r="H467" s="8" t="s">
        <v>1481</v>
      </c>
      <c r="I467" s="8"/>
    </row>
    <row r="468" s="2" customFormat="1" ht="81" customHeight="1" spans="1:9">
      <c r="A468" s="7">
        <v>466</v>
      </c>
      <c r="B468" s="8"/>
      <c r="C468" s="8" t="s">
        <v>1482</v>
      </c>
      <c r="D468" s="12" t="s">
        <v>1483</v>
      </c>
      <c r="E468" s="8" t="s">
        <v>1484</v>
      </c>
      <c r="F468" s="8" t="s">
        <v>47</v>
      </c>
      <c r="G468" s="13"/>
      <c r="H468" s="13"/>
      <c r="I468" s="8"/>
    </row>
    <row r="469" s="2" customFormat="1" ht="93" spans="1:9">
      <c r="A469" s="7">
        <v>467</v>
      </c>
      <c r="B469" s="8"/>
      <c r="C469" s="8"/>
      <c r="D469" s="8" t="s">
        <v>1485</v>
      </c>
      <c r="E469" s="8" t="s">
        <v>1486</v>
      </c>
      <c r="F469" s="8" t="s">
        <v>20</v>
      </c>
      <c r="G469" s="12" t="s">
        <v>1487</v>
      </c>
      <c r="H469" s="8" t="s">
        <v>1488</v>
      </c>
      <c r="I469" s="8"/>
    </row>
    <row r="470" s="2" customFormat="1" ht="81" customHeight="1" spans="1:9">
      <c r="A470" s="7">
        <v>468</v>
      </c>
      <c r="B470" s="8" t="s">
        <v>1489</v>
      </c>
      <c r="C470" s="8" t="s">
        <v>1490</v>
      </c>
      <c r="D470" s="12" t="s">
        <v>1491</v>
      </c>
      <c r="E470" s="8" t="s">
        <v>1492</v>
      </c>
      <c r="F470" s="8" t="s">
        <v>20</v>
      </c>
      <c r="G470" s="12" t="s">
        <v>1493</v>
      </c>
      <c r="H470" s="8" t="s">
        <v>1494</v>
      </c>
      <c r="I470" s="8" t="s">
        <v>1495</v>
      </c>
    </row>
    <row r="471" s="2" customFormat="1" ht="81" customHeight="1" spans="1:9">
      <c r="A471" s="7">
        <v>469</v>
      </c>
      <c r="B471" s="8"/>
      <c r="C471" s="8"/>
      <c r="D471" s="8" t="s">
        <v>1496</v>
      </c>
      <c r="E471" s="8" t="s">
        <v>1497</v>
      </c>
      <c r="F471" s="8" t="s">
        <v>47</v>
      </c>
      <c r="G471" s="8"/>
      <c r="H471" s="8"/>
      <c r="I471" s="8"/>
    </row>
    <row r="472" s="2" customFormat="1" ht="81" customHeight="1" spans="1:9">
      <c r="A472" s="7">
        <v>470</v>
      </c>
      <c r="B472" s="8"/>
      <c r="C472" s="8" t="s">
        <v>1498</v>
      </c>
      <c r="D472" s="8" t="s">
        <v>1499</v>
      </c>
      <c r="E472" s="8" t="s">
        <v>1500</v>
      </c>
      <c r="F472" s="8" t="s">
        <v>47</v>
      </c>
      <c r="G472" s="12" t="s">
        <v>1501</v>
      </c>
      <c r="H472" s="8" t="s">
        <v>1502</v>
      </c>
      <c r="I472" s="8"/>
    </row>
    <row r="473" s="2" customFormat="1" ht="81" customHeight="1" spans="1:9">
      <c r="A473" s="7">
        <v>471</v>
      </c>
      <c r="B473" s="8"/>
      <c r="C473" s="8"/>
      <c r="D473" s="8"/>
      <c r="E473" s="8"/>
      <c r="F473" s="8"/>
      <c r="G473" s="12" t="s">
        <v>1503</v>
      </c>
      <c r="H473" s="8" t="s">
        <v>1504</v>
      </c>
      <c r="I473" s="8"/>
    </row>
    <row r="474" s="2" customFormat="1" ht="81" customHeight="1" spans="1:9">
      <c r="A474" s="7">
        <v>472</v>
      </c>
      <c r="B474" s="8"/>
      <c r="C474" s="8"/>
      <c r="D474" s="8" t="s">
        <v>1505</v>
      </c>
      <c r="E474" s="8" t="s">
        <v>1506</v>
      </c>
      <c r="F474" s="8" t="s">
        <v>47</v>
      </c>
      <c r="G474" s="12" t="s">
        <v>1507</v>
      </c>
      <c r="H474" s="8" t="s">
        <v>1508</v>
      </c>
      <c r="I474" s="14" t="s">
        <v>1507</v>
      </c>
    </row>
    <row r="475" s="2" customFormat="1" ht="81" customHeight="1" spans="1:9">
      <c r="A475" s="7">
        <v>473</v>
      </c>
      <c r="B475" s="8"/>
      <c r="C475" s="8"/>
      <c r="D475" s="8"/>
      <c r="E475" s="8"/>
      <c r="F475" s="8"/>
      <c r="G475" s="12" t="s">
        <v>1509</v>
      </c>
      <c r="H475" s="8" t="s">
        <v>1510</v>
      </c>
      <c r="I475" s="12"/>
    </row>
    <row r="476" s="2" customFormat="1" ht="81" customHeight="1" spans="1:9">
      <c r="A476" s="7">
        <v>474</v>
      </c>
      <c r="B476" s="8"/>
      <c r="C476" s="8" t="s">
        <v>1511</v>
      </c>
      <c r="D476" s="12" t="s">
        <v>1512</v>
      </c>
      <c r="E476" s="8" t="s">
        <v>1513</v>
      </c>
      <c r="F476" s="8" t="s">
        <v>47</v>
      </c>
      <c r="G476" s="14" t="s">
        <v>1514</v>
      </c>
      <c r="H476" s="8" t="s">
        <v>1515</v>
      </c>
      <c r="I476" s="14" t="s">
        <v>1516</v>
      </c>
    </row>
    <row r="477" s="2" customFormat="1" ht="81" customHeight="1" spans="1:9">
      <c r="A477" s="7">
        <v>475</v>
      </c>
      <c r="B477" s="8"/>
      <c r="C477" s="8"/>
      <c r="D477" s="12"/>
      <c r="E477" s="8"/>
      <c r="F477" s="8"/>
      <c r="G477" s="12" t="s">
        <v>1517</v>
      </c>
      <c r="H477" s="8" t="s">
        <v>1518</v>
      </c>
      <c r="I477" s="8"/>
    </row>
    <row r="478" s="2" customFormat="1" ht="81" customHeight="1" spans="1:9">
      <c r="A478" s="7">
        <v>476</v>
      </c>
      <c r="B478" s="8"/>
      <c r="C478" s="8"/>
      <c r="D478" s="12"/>
      <c r="E478" s="8"/>
      <c r="F478" s="8"/>
      <c r="G478" s="14" t="s">
        <v>1519</v>
      </c>
      <c r="H478" s="8" t="s">
        <v>1520</v>
      </c>
      <c r="I478" s="14"/>
    </row>
    <row r="479" s="2" customFormat="1" ht="81" customHeight="1" spans="1:9">
      <c r="A479" s="7">
        <v>477</v>
      </c>
      <c r="B479" s="8"/>
      <c r="C479" s="8" t="s">
        <v>1521</v>
      </c>
      <c r="D479" s="12" t="s">
        <v>1522</v>
      </c>
      <c r="E479" s="8" t="s">
        <v>1523</v>
      </c>
      <c r="F479" s="8" t="s">
        <v>20</v>
      </c>
      <c r="G479" s="12" t="s">
        <v>1524</v>
      </c>
      <c r="H479" s="8" t="s">
        <v>1525</v>
      </c>
      <c r="I479" s="8" t="s">
        <v>1526</v>
      </c>
    </row>
    <row r="480" s="2" customFormat="1" ht="81" customHeight="1" spans="1:9">
      <c r="A480" s="7">
        <v>478</v>
      </c>
      <c r="B480" s="8"/>
      <c r="C480" s="8"/>
      <c r="D480" s="12"/>
      <c r="E480" s="8"/>
      <c r="F480" s="8"/>
      <c r="G480" s="12" t="s">
        <v>1527</v>
      </c>
      <c r="H480" s="8" t="s">
        <v>1528</v>
      </c>
      <c r="I480" s="12"/>
    </row>
    <row r="481" s="2" customFormat="1" ht="81" customHeight="1" spans="1:9">
      <c r="A481" s="7">
        <v>479</v>
      </c>
      <c r="B481" s="8"/>
      <c r="C481" s="8" t="s">
        <v>1529</v>
      </c>
      <c r="D481" s="12" t="s">
        <v>1530</v>
      </c>
      <c r="E481" s="8" t="s">
        <v>1531</v>
      </c>
      <c r="F481" s="8" t="s">
        <v>20</v>
      </c>
      <c r="G481" s="12" t="s">
        <v>1532</v>
      </c>
      <c r="H481" s="8" t="s">
        <v>1533</v>
      </c>
      <c r="I481" s="8" t="s">
        <v>1534</v>
      </c>
    </row>
    <row r="482" s="2" customFormat="1" ht="81" customHeight="1" spans="1:9">
      <c r="A482" s="7">
        <v>480</v>
      </c>
      <c r="B482" s="8"/>
      <c r="C482" s="8"/>
      <c r="D482" s="12" t="s">
        <v>1535</v>
      </c>
      <c r="E482" s="8" t="s">
        <v>1536</v>
      </c>
      <c r="F482" s="8" t="s">
        <v>47</v>
      </c>
      <c r="G482" s="10" t="s">
        <v>1537</v>
      </c>
      <c r="H482" s="8" t="s">
        <v>1538</v>
      </c>
      <c r="I482" s="13"/>
    </row>
    <row r="483" s="2" customFormat="1" ht="81" customHeight="1" spans="1:9">
      <c r="A483" s="7">
        <v>481</v>
      </c>
      <c r="B483" s="8"/>
      <c r="C483" s="8"/>
      <c r="D483" s="12"/>
      <c r="E483" s="8"/>
      <c r="F483" s="8"/>
      <c r="G483" s="10"/>
      <c r="H483" s="8"/>
      <c r="I483" s="8" t="s">
        <v>1539</v>
      </c>
    </row>
    <row r="484" s="2" customFormat="1" ht="81" customHeight="1" spans="1:9">
      <c r="A484" s="7">
        <v>482</v>
      </c>
      <c r="B484" s="8"/>
      <c r="C484" s="8"/>
      <c r="D484" s="12"/>
      <c r="E484" s="8"/>
      <c r="F484" s="8"/>
      <c r="G484" s="14" t="s">
        <v>1540</v>
      </c>
      <c r="H484" s="11" t="s">
        <v>1541</v>
      </c>
      <c r="I484" s="8" t="s">
        <v>1542</v>
      </c>
    </row>
    <row r="485" s="2" customFormat="1" ht="118" customHeight="1" spans="1:9">
      <c r="A485" s="7">
        <v>483</v>
      </c>
      <c r="B485" s="8"/>
      <c r="C485" s="8"/>
      <c r="D485" s="12"/>
      <c r="E485" s="8"/>
      <c r="F485" s="8"/>
      <c r="G485" s="12" t="s">
        <v>1543</v>
      </c>
      <c r="H485" s="8" t="s">
        <v>1544</v>
      </c>
      <c r="I485" s="8" t="s">
        <v>1545</v>
      </c>
    </row>
    <row r="486" s="2" customFormat="1" ht="118" customHeight="1" spans="1:9">
      <c r="A486" s="7">
        <v>484</v>
      </c>
      <c r="B486" s="8"/>
      <c r="C486" s="8"/>
      <c r="D486" s="12"/>
      <c r="E486" s="8"/>
      <c r="F486" s="8"/>
      <c r="G486" s="13"/>
      <c r="H486" s="13"/>
      <c r="I486" s="8" t="s">
        <v>1546</v>
      </c>
    </row>
    <row r="487" s="2" customFormat="1" ht="81" customHeight="1" spans="1:9">
      <c r="A487" s="7">
        <v>485</v>
      </c>
      <c r="B487" s="8"/>
      <c r="C487" s="8" t="s">
        <v>1547</v>
      </c>
      <c r="D487" s="10" t="s">
        <v>1548</v>
      </c>
      <c r="E487" s="8" t="s">
        <v>1549</v>
      </c>
      <c r="F487" s="8" t="s">
        <v>14</v>
      </c>
      <c r="G487" s="13"/>
      <c r="H487" s="13"/>
      <c r="I487" s="8"/>
    </row>
    <row r="488" s="2" customFormat="1" ht="81" customHeight="1" spans="1:9">
      <c r="A488" s="7">
        <v>486</v>
      </c>
      <c r="B488" s="8"/>
      <c r="C488" s="8"/>
      <c r="D488" s="10"/>
      <c r="E488" s="8"/>
      <c r="F488" s="8"/>
      <c r="G488" s="14" t="s">
        <v>1550</v>
      </c>
      <c r="H488" s="8" t="s">
        <v>1551</v>
      </c>
      <c r="I488" s="8"/>
    </row>
    <row r="489" s="2" customFormat="1" ht="81" customHeight="1" spans="1:9">
      <c r="A489" s="7">
        <v>487</v>
      </c>
      <c r="B489" s="8"/>
      <c r="C489" s="8"/>
      <c r="D489" s="10" t="s">
        <v>1552</v>
      </c>
      <c r="E489" s="8" t="s">
        <v>1553</v>
      </c>
      <c r="F489" s="8" t="s">
        <v>47</v>
      </c>
      <c r="G489" s="13"/>
      <c r="H489" s="13"/>
      <c r="I489" s="8"/>
    </row>
    <row r="490" s="2" customFormat="1" ht="81" customHeight="1" spans="1:9">
      <c r="A490" s="7">
        <v>488</v>
      </c>
      <c r="B490" s="8"/>
      <c r="C490" s="8"/>
      <c r="D490" s="10" t="s">
        <v>1554</v>
      </c>
      <c r="E490" s="8" t="s">
        <v>1555</v>
      </c>
      <c r="F490" s="8" t="s">
        <v>20</v>
      </c>
      <c r="G490" s="13"/>
      <c r="H490" s="13"/>
      <c r="I490" s="8" t="s">
        <v>1556</v>
      </c>
    </row>
    <row r="491" s="2" customFormat="1" ht="123" customHeight="1" spans="1:9">
      <c r="A491" s="7">
        <v>489</v>
      </c>
      <c r="B491" s="8"/>
      <c r="C491" s="8"/>
      <c r="D491" s="10" t="s">
        <v>1557</v>
      </c>
      <c r="E491" s="8" t="s">
        <v>1558</v>
      </c>
      <c r="F491" s="8" t="s">
        <v>47</v>
      </c>
      <c r="G491" s="13"/>
      <c r="H491" s="13"/>
      <c r="I491" s="8"/>
    </row>
    <row r="492" s="2" customFormat="1" ht="81" customHeight="1" spans="1:9">
      <c r="A492" s="7">
        <v>490</v>
      </c>
      <c r="B492" s="8"/>
      <c r="C492" s="8"/>
      <c r="D492" s="10" t="s">
        <v>1559</v>
      </c>
      <c r="E492" s="8" t="s">
        <v>1560</v>
      </c>
      <c r="F492" s="8" t="s">
        <v>20</v>
      </c>
      <c r="G492" s="12" t="s">
        <v>1561</v>
      </c>
      <c r="H492" s="8" t="s">
        <v>1562</v>
      </c>
      <c r="I492" s="8"/>
    </row>
    <row r="493" s="2" customFormat="1" ht="81" customHeight="1" spans="1:9">
      <c r="A493" s="7">
        <v>491</v>
      </c>
      <c r="B493" s="8"/>
      <c r="C493" s="8"/>
      <c r="D493" s="10" t="s">
        <v>1563</v>
      </c>
      <c r="E493" s="8" t="s">
        <v>1564</v>
      </c>
      <c r="F493" s="8" t="s">
        <v>47</v>
      </c>
      <c r="G493" s="12" t="s">
        <v>1565</v>
      </c>
      <c r="H493" s="12" t="s">
        <v>1566</v>
      </c>
      <c r="I493" s="8" t="s">
        <v>1567</v>
      </c>
    </row>
    <row r="494" s="2" customFormat="1" ht="93" spans="1:9">
      <c r="A494" s="7">
        <v>492</v>
      </c>
      <c r="B494" s="8"/>
      <c r="C494" s="8"/>
      <c r="D494" s="12" t="s">
        <v>1568</v>
      </c>
      <c r="E494" s="8" t="s">
        <v>1569</v>
      </c>
      <c r="F494" s="8" t="s">
        <v>20</v>
      </c>
      <c r="G494" s="13"/>
      <c r="H494" s="13"/>
      <c r="I494" s="13"/>
    </row>
    <row r="495" s="2" customFormat="1" ht="81" customHeight="1" spans="1:9">
      <c r="A495" s="7">
        <v>493</v>
      </c>
      <c r="B495" s="8"/>
      <c r="C495" s="8"/>
      <c r="D495" s="10" t="s">
        <v>1570</v>
      </c>
      <c r="E495" s="8" t="s">
        <v>1571</v>
      </c>
      <c r="F495" s="8" t="s">
        <v>47</v>
      </c>
      <c r="G495" s="14" t="s">
        <v>1572</v>
      </c>
      <c r="H495" s="8" t="s">
        <v>1573</v>
      </c>
      <c r="I495" s="13"/>
    </row>
    <row r="496" s="2" customFormat="1" ht="81" customHeight="1" spans="1:9">
      <c r="A496" s="7">
        <v>494</v>
      </c>
      <c r="B496" s="8"/>
      <c r="C496" s="8"/>
      <c r="D496" s="10"/>
      <c r="E496" s="8"/>
      <c r="F496" s="8"/>
      <c r="G496" s="14" t="s">
        <v>1574</v>
      </c>
      <c r="H496" s="8" t="s">
        <v>1575</v>
      </c>
      <c r="I496" s="8"/>
    </row>
    <row r="497" s="2" customFormat="1" ht="81" customHeight="1" spans="1:9">
      <c r="A497" s="7">
        <v>495</v>
      </c>
      <c r="B497" s="8"/>
      <c r="C497" s="8"/>
      <c r="D497" s="10"/>
      <c r="E497" s="8"/>
      <c r="F497" s="8"/>
      <c r="G497" s="14" t="s">
        <v>1576</v>
      </c>
      <c r="H497" s="8" t="s">
        <v>1577</v>
      </c>
      <c r="I497" s="8"/>
    </row>
    <row r="498" s="2" customFormat="1" ht="81" customHeight="1" spans="1:9">
      <c r="A498" s="7">
        <v>496</v>
      </c>
      <c r="B498" s="8"/>
      <c r="C498" s="8"/>
      <c r="D498" s="10"/>
      <c r="E498" s="8"/>
      <c r="F498" s="8"/>
      <c r="G498" s="13"/>
      <c r="H498" s="13"/>
      <c r="I498" s="8" t="s">
        <v>1578</v>
      </c>
    </row>
    <row r="499" s="2" customFormat="1" ht="81" customHeight="1" spans="1:9">
      <c r="A499" s="7">
        <v>497</v>
      </c>
      <c r="B499" s="8"/>
      <c r="C499" s="8"/>
      <c r="D499" s="10"/>
      <c r="E499" s="8"/>
      <c r="F499" s="8"/>
      <c r="G499" s="13"/>
      <c r="H499" s="13"/>
      <c r="I499" s="8" t="s">
        <v>1579</v>
      </c>
    </row>
    <row r="500" s="2" customFormat="1" ht="81" customHeight="1" spans="1:9">
      <c r="A500" s="7">
        <v>498</v>
      </c>
      <c r="B500" s="8"/>
      <c r="C500" s="8"/>
      <c r="D500" s="10"/>
      <c r="E500" s="8"/>
      <c r="F500" s="8"/>
      <c r="G500" s="13"/>
      <c r="H500" s="13"/>
      <c r="I500" s="8" t="s">
        <v>1580</v>
      </c>
    </row>
    <row r="501" s="2" customFormat="1" ht="81" customHeight="1" spans="1:9">
      <c r="A501" s="7">
        <v>499</v>
      </c>
      <c r="B501" s="8"/>
      <c r="C501" s="8"/>
      <c r="D501" s="10"/>
      <c r="E501" s="8"/>
      <c r="F501" s="8"/>
      <c r="G501" s="14" t="s">
        <v>1581</v>
      </c>
      <c r="H501" s="8" t="s">
        <v>1582</v>
      </c>
      <c r="I501" s="8"/>
    </row>
    <row r="502" s="2" customFormat="1" ht="81" customHeight="1" spans="1:9">
      <c r="A502" s="7">
        <v>500</v>
      </c>
      <c r="B502" s="8"/>
      <c r="C502" s="8"/>
      <c r="D502" s="10"/>
      <c r="E502" s="8"/>
      <c r="F502" s="8"/>
      <c r="G502" s="14" t="s">
        <v>1583</v>
      </c>
      <c r="H502" s="8" t="s">
        <v>1584</v>
      </c>
      <c r="I502" s="8"/>
    </row>
    <row r="503" s="2" customFormat="1" ht="117" customHeight="1" spans="1:9">
      <c r="A503" s="7">
        <v>501</v>
      </c>
      <c r="B503" s="8"/>
      <c r="C503" s="8"/>
      <c r="D503" s="8"/>
      <c r="E503" s="8"/>
      <c r="F503" s="8"/>
      <c r="G503" s="14" t="s">
        <v>1585</v>
      </c>
      <c r="H503" s="8" t="s">
        <v>1586</v>
      </c>
      <c r="I503" s="13"/>
    </row>
    <row r="504" s="2" customFormat="1" ht="123" customHeight="1" spans="1:9">
      <c r="A504" s="7">
        <v>502</v>
      </c>
      <c r="B504" s="8"/>
      <c r="C504" s="8"/>
      <c r="D504" s="8"/>
      <c r="E504" s="8"/>
      <c r="F504" s="8"/>
      <c r="G504" s="14" t="s">
        <v>1587</v>
      </c>
      <c r="H504" s="8" t="s">
        <v>1588</v>
      </c>
      <c r="I504" s="8"/>
    </row>
    <row r="505" s="2" customFormat="1" ht="81" customHeight="1" spans="1:9">
      <c r="A505" s="7">
        <v>503</v>
      </c>
      <c r="B505" s="8"/>
      <c r="C505" s="8"/>
      <c r="D505" s="8"/>
      <c r="E505" s="8"/>
      <c r="F505" s="8"/>
      <c r="G505" s="14" t="s">
        <v>1589</v>
      </c>
      <c r="H505" s="8" t="s">
        <v>1590</v>
      </c>
      <c r="I505" s="8"/>
    </row>
    <row r="506" s="2" customFormat="1" ht="81" customHeight="1" spans="1:9">
      <c r="A506" s="7">
        <v>504</v>
      </c>
      <c r="B506" s="8"/>
      <c r="C506" s="8"/>
      <c r="D506" s="8"/>
      <c r="E506" s="8"/>
      <c r="F506" s="8"/>
      <c r="G506" s="14" t="s">
        <v>1591</v>
      </c>
      <c r="H506" s="8" t="s">
        <v>1592</v>
      </c>
      <c r="I506" s="8"/>
    </row>
    <row r="507" s="2" customFormat="1" ht="81" customHeight="1" spans="1:9">
      <c r="A507" s="7">
        <v>505</v>
      </c>
      <c r="B507" s="8"/>
      <c r="C507" s="8"/>
      <c r="D507" s="8"/>
      <c r="E507" s="8"/>
      <c r="F507" s="8"/>
      <c r="G507" s="14" t="s">
        <v>1593</v>
      </c>
      <c r="H507" s="8" t="s">
        <v>1594</v>
      </c>
      <c r="I507" s="8"/>
    </row>
    <row r="508" s="2" customFormat="1" ht="81" customHeight="1" spans="1:9">
      <c r="A508" s="7">
        <v>506</v>
      </c>
      <c r="B508" s="8"/>
      <c r="C508" s="8"/>
      <c r="D508" s="8"/>
      <c r="E508" s="8"/>
      <c r="F508" s="8"/>
      <c r="G508" s="14" t="s">
        <v>1595</v>
      </c>
      <c r="H508" s="8" t="s">
        <v>1596</v>
      </c>
      <c r="I508" s="8"/>
    </row>
    <row r="509" s="2" customFormat="1" ht="81" customHeight="1" spans="1:9">
      <c r="A509" s="7">
        <v>507</v>
      </c>
      <c r="B509" s="8"/>
      <c r="C509" s="8"/>
      <c r="D509" s="8"/>
      <c r="E509" s="8"/>
      <c r="F509" s="8"/>
      <c r="G509" s="14" t="s">
        <v>1597</v>
      </c>
      <c r="H509" s="8" t="s">
        <v>1598</v>
      </c>
      <c r="I509" s="8"/>
    </row>
    <row r="510" s="2" customFormat="1" ht="81" customHeight="1" spans="1:9">
      <c r="A510" s="7">
        <v>508</v>
      </c>
      <c r="B510" s="8"/>
      <c r="C510" s="8"/>
      <c r="D510" s="8"/>
      <c r="E510" s="8"/>
      <c r="F510" s="8"/>
      <c r="G510" s="14" t="s">
        <v>1599</v>
      </c>
      <c r="H510" s="8" t="s">
        <v>1600</v>
      </c>
      <c r="I510" s="8"/>
    </row>
    <row r="511" s="2" customFormat="1" ht="81" customHeight="1" spans="1:9">
      <c r="A511" s="7">
        <v>509</v>
      </c>
      <c r="B511" s="8"/>
      <c r="C511" s="8" t="s">
        <v>1601</v>
      </c>
      <c r="D511" s="8" t="s">
        <v>1602</v>
      </c>
      <c r="E511" s="8" t="s">
        <v>1603</v>
      </c>
      <c r="F511" s="8" t="s">
        <v>14</v>
      </c>
      <c r="G511" s="12" t="s">
        <v>1604</v>
      </c>
      <c r="H511" s="8" t="s">
        <v>1605</v>
      </c>
      <c r="I511" s="8" t="s">
        <v>1604</v>
      </c>
    </row>
    <row r="512" s="2" customFormat="1" ht="81" customHeight="1" spans="1:9">
      <c r="A512" s="7">
        <v>510</v>
      </c>
      <c r="B512" s="8"/>
      <c r="C512" s="8"/>
      <c r="D512" s="8"/>
      <c r="E512" s="8"/>
      <c r="F512" s="8"/>
      <c r="G512" s="12" t="s">
        <v>1606</v>
      </c>
      <c r="H512" s="8" t="s">
        <v>1607</v>
      </c>
      <c r="I512" s="13"/>
    </row>
    <row r="513" s="2" customFormat="1" ht="81" customHeight="1" spans="1:9">
      <c r="A513" s="7">
        <v>511</v>
      </c>
      <c r="B513" s="8"/>
      <c r="C513" s="8"/>
      <c r="D513" s="8"/>
      <c r="E513" s="8"/>
      <c r="F513" s="8"/>
      <c r="G513" s="12"/>
      <c r="H513" s="8"/>
      <c r="I513" s="8" t="s">
        <v>1608</v>
      </c>
    </row>
    <row r="514" s="2" customFormat="1" ht="81" customHeight="1" spans="1:9">
      <c r="A514" s="7">
        <v>512</v>
      </c>
      <c r="B514" s="8"/>
      <c r="C514" s="8"/>
      <c r="D514" s="8"/>
      <c r="E514" s="8"/>
      <c r="F514" s="8"/>
      <c r="G514" s="12"/>
      <c r="H514" s="8"/>
      <c r="I514" s="8" t="s">
        <v>1609</v>
      </c>
    </row>
    <row r="515" s="2" customFormat="1" ht="81" customHeight="1" spans="1:9">
      <c r="A515" s="7">
        <v>513</v>
      </c>
      <c r="B515" s="8"/>
      <c r="C515" s="8"/>
      <c r="D515" s="12" t="s">
        <v>1610</v>
      </c>
      <c r="E515" s="8" t="s">
        <v>1611</v>
      </c>
      <c r="F515" s="8" t="s">
        <v>20</v>
      </c>
      <c r="G515" s="8"/>
      <c r="H515" s="8"/>
      <c r="I515" s="13"/>
    </row>
    <row r="516" s="2" customFormat="1" ht="81" customHeight="1" spans="1:9">
      <c r="A516" s="7">
        <v>514</v>
      </c>
      <c r="B516" s="8"/>
      <c r="C516" s="8"/>
      <c r="D516" s="12" t="s">
        <v>1612</v>
      </c>
      <c r="E516" s="8" t="s">
        <v>1613</v>
      </c>
      <c r="F516" s="8" t="s">
        <v>20</v>
      </c>
      <c r="G516" s="13"/>
      <c r="H516" s="13"/>
      <c r="I516" s="13"/>
    </row>
    <row r="517" s="2" customFormat="1" ht="81" customHeight="1" spans="1:9">
      <c r="A517" s="7">
        <v>515</v>
      </c>
      <c r="B517" s="8"/>
      <c r="C517" s="8"/>
      <c r="D517" s="12" t="s">
        <v>1614</v>
      </c>
      <c r="E517" s="8" t="s">
        <v>1615</v>
      </c>
      <c r="F517" s="8" t="s">
        <v>47</v>
      </c>
      <c r="G517" s="8"/>
      <c r="H517" s="8"/>
      <c r="I517" s="8"/>
    </row>
    <row r="518" s="2" customFormat="1" ht="81" customHeight="1" spans="1:9">
      <c r="A518" s="7">
        <v>516</v>
      </c>
      <c r="B518" s="8"/>
      <c r="C518" s="8"/>
      <c r="D518" s="12" t="s">
        <v>1616</v>
      </c>
      <c r="E518" s="8" t="s">
        <v>1617</v>
      </c>
      <c r="F518" s="8" t="s">
        <v>47</v>
      </c>
      <c r="G518" s="8"/>
      <c r="H518" s="8"/>
      <c r="I518" s="8"/>
    </row>
    <row r="519" s="2" customFormat="1" ht="81" customHeight="1" spans="1:9">
      <c r="A519" s="7">
        <v>517</v>
      </c>
      <c r="B519" s="8"/>
      <c r="C519" s="8"/>
      <c r="D519" s="8" t="s">
        <v>1618</v>
      </c>
      <c r="E519" s="8" t="s">
        <v>1619</v>
      </c>
      <c r="F519" s="8" t="s">
        <v>47</v>
      </c>
      <c r="G519" s="8"/>
      <c r="H519" s="8"/>
      <c r="I519" s="8"/>
    </row>
    <row r="520" s="2" customFormat="1" ht="81" customHeight="1" spans="1:9">
      <c r="A520" s="7">
        <v>518</v>
      </c>
      <c r="B520" s="8"/>
      <c r="C520" s="8" t="s">
        <v>1620</v>
      </c>
      <c r="D520" s="12" t="s">
        <v>1621</v>
      </c>
      <c r="E520" s="8" t="s">
        <v>1622</v>
      </c>
      <c r="F520" s="8" t="s">
        <v>14</v>
      </c>
      <c r="G520" s="12" t="s">
        <v>1623</v>
      </c>
      <c r="H520" s="8" t="s">
        <v>1624</v>
      </c>
      <c r="I520" s="8" t="s">
        <v>1625</v>
      </c>
    </row>
    <row r="521" s="2" customFormat="1" ht="81" customHeight="1" spans="1:9">
      <c r="A521" s="7">
        <v>519</v>
      </c>
      <c r="B521" s="8"/>
      <c r="C521" s="8"/>
      <c r="D521" s="12" t="s">
        <v>1626</v>
      </c>
      <c r="E521" s="8" t="s">
        <v>1627</v>
      </c>
      <c r="F521" s="8" t="s">
        <v>47</v>
      </c>
      <c r="G521" s="8"/>
      <c r="H521" s="8"/>
      <c r="I521" s="8"/>
    </row>
    <row r="522" s="2" customFormat="1" ht="81" customHeight="1" spans="1:9">
      <c r="A522" s="7">
        <v>520</v>
      </c>
      <c r="B522" s="8"/>
      <c r="C522" s="8" t="s">
        <v>1628</v>
      </c>
      <c r="D522" s="12" t="s">
        <v>1629</v>
      </c>
      <c r="E522" s="8" t="s">
        <v>1630</v>
      </c>
      <c r="F522" s="8" t="s">
        <v>20</v>
      </c>
      <c r="G522" s="8"/>
      <c r="H522" s="8"/>
      <c r="I522" s="8"/>
    </row>
    <row r="523" s="2" customFormat="1" ht="81" customHeight="1" spans="1:9">
      <c r="A523" s="7">
        <v>521</v>
      </c>
      <c r="B523" s="8"/>
      <c r="C523" s="8"/>
      <c r="D523" s="12" t="s">
        <v>1631</v>
      </c>
      <c r="E523" s="8" t="s">
        <v>1632</v>
      </c>
      <c r="F523" s="8" t="s">
        <v>47</v>
      </c>
      <c r="G523" s="12" t="s">
        <v>1633</v>
      </c>
      <c r="H523" s="8" t="s">
        <v>1634</v>
      </c>
      <c r="I523" s="8"/>
    </row>
    <row r="524" s="2" customFormat="1" ht="81" customHeight="1" spans="1:9">
      <c r="A524" s="7">
        <v>522</v>
      </c>
      <c r="B524" s="8"/>
      <c r="C524" s="8"/>
      <c r="D524" s="12" t="s">
        <v>1635</v>
      </c>
      <c r="E524" s="8" t="s">
        <v>1636</v>
      </c>
      <c r="F524" s="8" t="s">
        <v>47</v>
      </c>
      <c r="G524" s="8"/>
      <c r="H524" s="8"/>
      <c r="I524" s="8"/>
    </row>
    <row r="525" s="2" customFormat="1" ht="81" customHeight="1" spans="1:9">
      <c r="A525" s="7">
        <v>523</v>
      </c>
      <c r="B525" s="8"/>
      <c r="C525" s="8" t="s">
        <v>1637</v>
      </c>
      <c r="D525" s="12" t="s">
        <v>1638</v>
      </c>
      <c r="E525" s="8" t="s">
        <v>1639</v>
      </c>
      <c r="F525" s="8" t="s">
        <v>47</v>
      </c>
      <c r="G525" s="10" t="s">
        <v>1640</v>
      </c>
      <c r="H525" s="8" t="s">
        <v>1641</v>
      </c>
      <c r="I525" s="8"/>
    </row>
    <row r="526" s="2" customFormat="1" ht="81" customHeight="1" spans="1:9">
      <c r="A526" s="7">
        <v>524</v>
      </c>
      <c r="B526" s="8"/>
      <c r="C526" s="8" t="s">
        <v>1642</v>
      </c>
      <c r="D526" s="12" t="s">
        <v>1643</v>
      </c>
      <c r="E526" s="8" t="s">
        <v>1644</v>
      </c>
      <c r="F526" s="8" t="s">
        <v>20</v>
      </c>
      <c r="G526" s="12" t="s">
        <v>1645</v>
      </c>
      <c r="H526" s="8" t="s">
        <v>1646</v>
      </c>
      <c r="I526" s="8" t="s">
        <v>1647</v>
      </c>
    </row>
    <row r="527" s="2" customFormat="1" ht="81" customHeight="1" spans="1:9">
      <c r="A527" s="7">
        <v>525</v>
      </c>
      <c r="B527" s="8"/>
      <c r="C527" s="8"/>
      <c r="D527" s="12"/>
      <c r="E527" s="8"/>
      <c r="F527" s="8"/>
      <c r="G527" s="14" t="s">
        <v>1648</v>
      </c>
      <c r="H527" s="8" t="s">
        <v>1649</v>
      </c>
      <c r="I527" s="8" t="s">
        <v>1650</v>
      </c>
    </row>
    <row r="528" s="2" customFormat="1" ht="81" customHeight="1" spans="1:9">
      <c r="A528" s="7">
        <v>526</v>
      </c>
      <c r="B528" s="8"/>
      <c r="C528" s="8"/>
      <c r="D528" s="12"/>
      <c r="E528" s="8"/>
      <c r="F528" s="8"/>
      <c r="G528" s="14" t="s">
        <v>1651</v>
      </c>
      <c r="H528" s="8" t="s">
        <v>1652</v>
      </c>
      <c r="I528" s="8"/>
    </row>
    <row r="529" s="2" customFormat="1" ht="81" customHeight="1" spans="1:9">
      <c r="A529" s="7">
        <v>527</v>
      </c>
      <c r="B529" s="8"/>
      <c r="C529" s="8"/>
      <c r="D529" s="12" t="s">
        <v>1653</v>
      </c>
      <c r="E529" s="8" t="s">
        <v>1654</v>
      </c>
      <c r="F529" s="8" t="s">
        <v>20</v>
      </c>
      <c r="G529" s="13"/>
      <c r="H529" s="13"/>
      <c r="I529" s="13"/>
    </row>
    <row r="530" s="2" customFormat="1" ht="81" customHeight="1" spans="1:9">
      <c r="A530" s="7">
        <v>528</v>
      </c>
      <c r="B530" s="8"/>
      <c r="C530" s="8"/>
      <c r="D530" s="12" t="s">
        <v>1655</v>
      </c>
      <c r="E530" s="8" t="s">
        <v>1656</v>
      </c>
      <c r="F530" s="8" t="s">
        <v>47</v>
      </c>
      <c r="G530" s="13"/>
      <c r="H530" s="13"/>
      <c r="I530" s="8"/>
    </row>
    <row r="531" s="2" customFormat="1" ht="81" customHeight="1" spans="1:9">
      <c r="A531" s="7">
        <v>529</v>
      </c>
      <c r="B531" s="8"/>
      <c r="C531" s="8"/>
      <c r="D531" s="12" t="s">
        <v>1657</v>
      </c>
      <c r="E531" s="8" t="s">
        <v>1658</v>
      </c>
      <c r="F531" s="8" t="s">
        <v>47</v>
      </c>
      <c r="G531" s="14" t="s">
        <v>1659</v>
      </c>
      <c r="H531" s="8" t="s">
        <v>1660</v>
      </c>
      <c r="I531" s="8"/>
    </row>
    <row r="532" s="2" customFormat="1" ht="81" customHeight="1" spans="1:9">
      <c r="A532" s="7">
        <v>530</v>
      </c>
      <c r="B532" s="8"/>
      <c r="C532" s="8" t="s">
        <v>1661</v>
      </c>
      <c r="D532" s="8" t="s">
        <v>1662</v>
      </c>
      <c r="E532" s="8" t="s">
        <v>1663</v>
      </c>
      <c r="F532" s="8" t="s">
        <v>20</v>
      </c>
      <c r="G532" s="12" t="s">
        <v>1664</v>
      </c>
      <c r="H532" s="8" t="s">
        <v>1665</v>
      </c>
      <c r="I532" s="8" t="s">
        <v>1666</v>
      </c>
    </row>
    <row r="533" s="2" customFormat="1" ht="81" customHeight="1" spans="1:9">
      <c r="A533" s="7">
        <v>531</v>
      </c>
      <c r="B533" s="8"/>
      <c r="C533" s="8"/>
      <c r="D533" s="8" t="s">
        <v>1667</v>
      </c>
      <c r="E533" s="8" t="s">
        <v>1668</v>
      </c>
      <c r="F533" s="8" t="s">
        <v>47</v>
      </c>
      <c r="G533" s="12" t="s">
        <v>1669</v>
      </c>
      <c r="H533" s="8" t="s">
        <v>1670</v>
      </c>
      <c r="I533" s="8"/>
    </row>
    <row r="534" s="2" customFormat="1" ht="81" customHeight="1" spans="1:9">
      <c r="A534" s="7">
        <v>532</v>
      </c>
      <c r="B534" s="8"/>
      <c r="C534" s="8"/>
      <c r="D534" s="8"/>
      <c r="E534" s="8"/>
      <c r="F534" s="8"/>
      <c r="G534" s="10" t="s">
        <v>1671</v>
      </c>
      <c r="H534" s="8" t="s">
        <v>1672</v>
      </c>
      <c r="I534" s="13"/>
    </row>
    <row r="535" s="2" customFormat="1" ht="81" customHeight="1" spans="1:9">
      <c r="A535" s="7">
        <v>533</v>
      </c>
      <c r="B535" s="8"/>
      <c r="C535" s="8"/>
      <c r="D535" s="8"/>
      <c r="E535" s="8"/>
      <c r="F535" s="8"/>
      <c r="G535" s="10"/>
      <c r="H535" s="8"/>
      <c r="I535" s="10" t="s">
        <v>1673</v>
      </c>
    </row>
    <row r="536" s="2" customFormat="1" ht="150" customHeight="1" spans="1:9">
      <c r="A536" s="7">
        <v>534</v>
      </c>
      <c r="B536" s="8"/>
      <c r="C536" s="8" t="s">
        <v>1674</v>
      </c>
      <c r="D536" s="8"/>
      <c r="E536" s="8"/>
      <c r="F536" s="8"/>
      <c r="G536" s="12" t="s">
        <v>1675</v>
      </c>
      <c r="H536" s="8" t="s">
        <v>1676</v>
      </c>
      <c r="I536" s="10" t="s">
        <v>1677</v>
      </c>
    </row>
    <row r="537" s="2" customFormat="1" ht="81" customHeight="1" spans="1:9">
      <c r="A537" s="7">
        <v>535</v>
      </c>
      <c r="B537" s="8"/>
      <c r="C537" s="8"/>
      <c r="D537" s="8"/>
      <c r="E537" s="8"/>
      <c r="F537" s="8"/>
      <c r="G537" s="10" t="s">
        <v>1678</v>
      </c>
      <c r="H537" s="8" t="s">
        <v>1679</v>
      </c>
      <c r="I537" s="8"/>
    </row>
    <row r="538" s="2" customFormat="1" ht="81" customHeight="1" spans="1:9">
      <c r="A538" s="7">
        <v>536</v>
      </c>
      <c r="B538" s="8"/>
      <c r="C538" s="8"/>
      <c r="D538" s="8"/>
      <c r="E538" s="8"/>
      <c r="F538" s="8"/>
      <c r="G538" s="12" t="s">
        <v>1680</v>
      </c>
      <c r="H538" s="8" t="s">
        <v>1681</v>
      </c>
      <c r="I538" s="8"/>
    </row>
    <row r="539" s="2" customFormat="1" ht="81" customHeight="1" spans="1:9">
      <c r="A539" s="7">
        <v>537</v>
      </c>
      <c r="B539" s="8"/>
      <c r="C539" s="8"/>
      <c r="D539" s="8"/>
      <c r="E539" s="8"/>
      <c r="F539" s="8"/>
      <c r="G539" s="14" t="s">
        <v>1682</v>
      </c>
      <c r="H539" s="8" t="s">
        <v>1683</v>
      </c>
      <c r="I539" s="8"/>
    </row>
    <row r="540" s="2" customFormat="1" ht="81" customHeight="1" spans="1:9">
      <c r="A540" s="7">
        <v>538</v>
      </c>
      <c r="B540" s="8"/>
      <c r="C540" s="8"/>
      <c r="D540" s="8"/>
      <c r="E540" s="8"/>
      <c r="F540" s="8"/>
      <c r="G540" s="14" t="s">
        <v>1684</v>
      </c>
      <c r="H540" s="8" t="s">
        <v>1685</v>
      </c>
      <c r="I540" s="8"/>
    </row>
    <row r="541" s="2" customFormat="1" ht="81" customHeight="1" spans="1:9">
      <c r="A541" s="7">
        <v>539</v>
      </c>
      <c r="B541" s="8"/>
      <c r="C541" s="8"/>
      <c r="D541" s="8"/>
      <c r="E541" s="8"/>
      <c r="F541" s="8"/>
      <c r="G541" s="12" t="s">
        <v>1686</v>
      </c>
      <c r="H541" s="8" t="s">
        <v>1687</v>
      </c>
      <c r="I541" s="8" t="s">
        <v>1688</v>
      </c>
    </row>
    <row r="542" s="2" customFormat="1" ht="81" customHeight="1" spans="1:9">
      <c r="A542" s="7">
        <v>540</v>
      </c>
      <c r="B542" s="8"/>
      <c r="C542" s="8"/>
      <c r="D542" s="8"/>
      <c r="E542" s="8"/>
      <c r="F542" s="8"/>
      <c r="G542" s="12"/>
      <c r="H542" s="8"/>
      <c r="I542" s="8" t="s">
        <v>1689</v>
      </c>
    </row>
    <row r="543" s="2" customFormat="1" ht="81" customHeight="1" spans="1:9">
      <c r="A543" s="7">
        <v>541</v>
      </c>
      <c r="B543" s="8"/>
      <c r="C543" s="8"/>
      <c r="D543" s="8"/>
      <c r="E543" s="8"/>
      <c r="F543" s="8"/>
      <c r="G543" s="14" t="s">
        <v>1690</v>
      </c>
      <c r="H543" s="8" t="s">
        <v>1691</v>
      </c>
      <c r="I543" s="13"/>
    </row>
    <row r="544" s="2" customFormat="1" ht="81" customHeight="1" spans="1:9">
      <c r="A544" s="7">
        <v>542</v>
      </c>
      <c r="B544" s="8"/>
      <c r="C544" s="8" t="s">
        <v>1692</v>
      </c>
      <c r="D544" s="8"/>
      <c r="E544" s="8"/>
      <c r="F544" s="8"/>
      <c r="G544" s="12" t="s">
        <v>1693</v>
      </c>
      <c r="H544" s="8" t="s">
        <v>1694</v>
      </c>
      <c r="I544" s="8"/>
    </row>
    <row r="545" s="2" customFormat="1" ht="81" customHeight="1" spans="1:9">
      <c r="A545" s="7">
        <v>543</v>
      </c>
      <c r="B545" s="8"/>
      <c r="C545" s="8"/>
      <c r="D545" s="8"/>
      <c r="E545" s="8"/>
      <c r="F545" s="8"/>
      <c r="G545" s="14" t="s">
        <v>1695</v>
      </c>
      <c r="H545" s="8" t="s">
        <v>1696</v>
      </c>
      <c r="I545" s="8"/>
    </row>
    <row r="546" s="2" customFormat="1" ht="81" customHeight="1" spans="1:9">
      <c r="A546" s="7">
        <v>544</v>
      </c>
      <c r="B546" s="8"/>
      <c r="C546" s="8"/>
      <c r="D546" s="8"/>
      <c r="E546" s="8"/>
      <c r="F546" s="8"/>
      <c r="G546" s="14" t="s">
        <v>1697</v>
      </c>
      <c r="H546" s="8" t="s">
        <v>1698</v>
      </c>
      <c r="I546" s="14"/>
    </row>
    <row r="547" s="2" customFormat="1" ht="81" customHeight="1" spans="1:9">
      <c r="A547" s="7">
        <v>545</v>
      </c>
      <c r="B547" s="8"/>
      <c r="C547" s="8"/>
      <c r="D547" s="8"/>
      <c r="E547" s="8"/>
      <c r="F547" s="8"/>
      <c r="G547" s="14" t="s">
        <v>1699</v>
      </c>
      <c r="H547" s="8" t="s">
        <v>1700</v>
      </c>
      <c r="I547" s="14"/>
    </row>
    <row r="548" s="2" customFormat="1" ht="81" customHeight="1" spans="1:9">
      <c r="A548" s="7">
        <v>546</v>
      </c>
      <c r="B548" s="8"/>
      <c r="C548" s="8"/>
      <c r="D548" s="8"/>
      <c r="E548" s="8"/>
      <c r="F548" s="8"/>
      <c r="G548" s="14" t="s">
        <v>1701</v>
      </c>
      <c r="H548" s="8" t="s">
        <v>1702</v>
      </c>
      <c r="I548" s="14"/>
    </row>
    <row r="549" s="2" customFormat="1" ht="81" customHeight="1" spans="1:9">
      <c r="A549" s="7">
        <v>547</v>
      </c>
      <c r="B549" s="8"/>
      <c r="C549" s="8"/>
      <c r="D549" s="8"/>
      <c r="E549" s="8"/>
      <c r="F549" s="8"/>
      <c r="G549" s="14" t="s">
        <v>1703</v>
      </c>
      <c r="H549" s="8" t="s">
        <v>1704</v>
      </c>
      <c r="I549" s="14"/>
    </row>
    <row r="550" s="2" customFormat="1" ht="81" customHeight="1" spans="1:9">
      <c r="A550" s="7">
        <v>548</v>
      </c>
      <c r="B550" s="8"/>
      <c r="C550" s="8"/>
      <c r="D550" s="8"/>
      <c r="E550" s="8"/>
      <c r="F550" s="8"/>
      <c r="G550" s="14" t="s">
        <v>1705</v>
      </c>
      <c r="H550" s="8" t="s">
        <v>1706</v>
      </c>
      <c r="I550" s="14"/>
    </row>
    <row r="551" s="2" customFormat="1" ht="81" customHeight="1" spans="1:9">
      <c r="A551" s="7">
        <v>549</v>
      </c>
      <c r="B551" s="8"/>
      <c r="C551" s="8"/>
      <c r="D551" s="8"/>
      <c r="E551" s="8"/>
      <c r="F551" s="8"/>
      <c r="G551" s="14" t="s">
        <v>1707</v>
      </c>
      <c r="H551" s="8" t="s">
        <v>1708</v>
      </c>
      <c r="I551" s="14"/>
    </row>
    <row r="552" s="2" customFormat="1" ht="81" customHeight="1" spans="1:9">
      <c r="A552" s="7">
        <v>550</v>
      </c>
      <c r="B552" s="8"/>
      <c r="C552" s="8"/>
      <c r="D552" s="8"/>
      <c r="E552" s="8"/>
      <c r="F552" s="8"/>
      <c r="G552" s="14" t="s">
        <v>1709</v>
      </c>
      <c r="H552" s="8" t="s">
        <v>1710</v>
      </c>
      <c r="I552" s="14"/>
    </row>
    <row r="553" s="2" customFormat="1" ht="81" customHeight="1" spans="1:9">
      <c r="A553" s="7">
        <v>551</v>
      </c>
      <c r="B553" s="8"/>
      <c r="C553" s="8"/>
      <c r="D553" s="8"/>
      <c r="E553" s="8"/>
      <c r="F553" s="8"/>
      <c r="G553" s="14" t="s">
        <v>1711</v>
      </c>
      <c r="H553" s="8" t="s">
        <v>1712</v>
      </c>
      <c r="I553" s="14"/>
    </row>
    <row r="554" s="2" customFormat="1" ht="81" customHeight="1" spans="1:9">
      <c r="A554" s="7">
        <v>552</v>
      </c>
      <c r="B554" s="8"/>
      <c r="C554" s="8"/>
      <c r="D554" s="8"/>
      <c r="E554" s="8"/>
      <c r="F554" s="8"/>
      <c r="G554" s="14" t="s">
        <v>1713</v>
      </c>
      <c r="H554" s="8" t="s">
        <v>1714</v>
      </c>
      <c r="I554" s="14"/>
    </row>
    <row r="555" s="2" customFormat="1" ht="81" customHeight="1" spans="1:9">
      <c r="A555" s="7">
        <v>553</v>
      </c>
      <c r="B555" s="8"/>
      <c r="C555" s="8"/>
      <c r="D555" s="8"/>
      <c r="E555" s="8"/>
      <c r="F555" s="8"/>
      <c r="G555" s="14" t="s">
        <v>1715</v>
      </c>
      <c r="H555" s="8" t="s">
        <v>1716</v>
      </c>
      <c r="I555" s="14"/>
    </row>
    <row r="556" s="2" customFormat="1" ht="81" customHeight="1" spans="1:9">
      <c r="A556" s="7">
        <v>554</v>
      </c>
      <c r="B556" s="8"/>
      <c r="C556" s="8"/>
      <c r="D556" s="8"/>
      <c r="E556" s="8"/>
      <c r="F556" s="8"/>
      <c r="G556" s="14" t="s">
        <v>1717</v>
      </c>
      <c r="H556" s="8" t="s">
        <v>1718</v>
      </c>
      <c r="I556" s="14"/>
    </row>
    <row r="557" s="2" customFormat="1" ht="81" customHeight="1" spans="1:9">
      <c r="A557" s="7">
        <v>555</v>
      </c>
      <c r="B557" s="8" t="s">
        <v>1719</v>
      </c>
      <c r="C557" s="8" t="s">
        <v>1720</v>
      </c>
      <c r="D557" s="12" t="s">
        <v>1721</v>
      </c>
      <c r="E557" s="8" t="s">
        <v>1722</v>
      </c>
      <c r="F557" s="8" t="s">
        <v>14</v>
      </c>
      <c r="G557" s="14" t="s">
        <v>1723</v>
      </c>
      <c r="H557" s="8" t="s">
        <v>1724</v>
      </c>
      <c r="I557" s="8"/>
    </row>
    <row r="558" s="2" customFormat="1" ht="81" customHeight="1" spans="1:9">
      <c r="A558" s="7">
        <v>556</v>
      </c>
      <c r="B558" s="8"/>
      <c r="C558" s="8"/>
      <c r="D558" s="12"/>
      <c r="E558" s="8"/>
      <c r="F558" s="8"/>
      <c r="G558" s="12" t="s">
        <v>1725</v>
      </c>
      <c r="H558" s="8" t="s">
        <v>1726</v>
      </c>
      <c r="I558" s="8"/>
    </row>
    <row r="559" s="2" customFormat="1" ht="81" customHeight="1" spans="1:9">
      <c r="A559" s="7">
        <v>557</v>
      </c>
      <c r="B559" s="8"/>
      <c r="C559" s="8"/>
      <c r="D559" s="12"/>
      <c r="E559" s="8"/>
      <c r="F559" s="8"/>
      <c r="G559" s="14" t="s">
        <v>1727</v>
      </c>
      <c r="H559" s="8" t="s">
        <v>1728</v>
      </c>
      <c r="I559" s="8"/>
    </row>
    <row r="560" s="2" customFormat="1" ht="81" customHeight="1" spans="1:9">
      <c r="A560" s="7">
        <v>558</v>
      </c>
      <c r="B560" s="8"/>
      <c r="C560" s="8"/>
      <c r="D560" s="12"/>
      <c r="E560" s="8"/>
      <c r="F560" s="8"/>
      <c r="G560" s="12" t="s">
        <v>1729</v>
      </c>
      <c r="H560" s="8" t="s">
        <v>1730</v>
      </c>
      <c r="I560" s="8"/>
    </row>
    <row r="561" s="2" customFormat="1" ht="81" customHeight="1" spans="1:9">
      <c r="A561" s="7">
        <v>559</v>
      </c>
      <c r="B561" s="8"/>
      <c r="C561" s="8"/>
      <c r="D561" s="12" t="s">
        <v>1731</v>
      </c>
      <c r="E561" s="8" t="s">
        <v>1732</v>
      </c>
      <c r="F561" s="8" t="s">
        <v>20</v>
      </c>
      <c r="G561" s="13"/>
      <c r="H561" s="13"/>
      <c r="I561" s="8"/>
    </row>
    <row r="562" s="2" customFormat="1" ht="93" spans="1:9">
      <c r="A562" s="7">
        <v>560</v>
      </c>
      <c r="B562" s="8"/>
      <c r="C562" s="8"/>
      <c r="D562" s="12" t="s">
        <v>1733</v>
      </c>
      <c r="E562" s="8" t="s">
        <v>1734</v>
      </c>
      <c r="F562" s="8" t="s">
        <v>47</v>
      </c>
      <c r="G562" s="13"/>
      <c r="H562" s="13"/>
      <c r="I562" s="8"/>
    </row>
    <row r="563" s="2" customFormat="1" ht="81" customHeight="1" spans="1:9">
      <c r="A563" s="7">
        <v>561</v>
      </c>
      <c r="B563" s="8"/>
      <c r="C563" s="8"/>
      <c r="D563" s="8" t="s">
        <v>1735</v>
      </c>
      <c r="E563" s="8" t="s">
        <v>1736</v>
      </c>
      <c r="F563" s="8" t="s">
        <v>47</v>
      </c>
      <c r="G563" s="13"/>
      <c r="H563" s="13"/>
      <c r="I563" s="8"/>
    </row>
    <row r="564" s="2" customFormat="1" ht="81" customHeight="1" spans="1:9">
      <c r="A564" s="7">
        <v>562</v>
      </c>
      <c r="B564" s="8"/>
      <c r="C564" s="8"/>
      <c r="D564" s="8" t="s">
        <v>1737</v>
      </c>
      <c r="E564" s="8" t="s">
        <v>1738</v>
      </c>
      <c r="F564" s="8" t="s">
        <v>47</v>
      </c>
      <c r="G564" s="8"/>
      <c r="H564" s="8"/>
      <c r="I564" s="8"/>
    </row>
    <row r="565" s="2" customFormat="1" ht="81" customHeight="1" spans="1:9">
      <c r="A565" s="7">
        <v>563</v>
      </c>
      <c r="B565" s="8"/>
      <c r="C565" s="8"/>
      <c r="D565" s="12" t="s">
        <v>1739</v>
      </c>
      <c r="E565" s="8" t="s">
        <v>1740</v>
      </c>
      <c r="F565" s="8" t="s">
        <v>20</v>
      </c>
      <c r="G565" s="8"/>
      <c r="H565" s="8"/>
      <c r="I565" s="8" t="s">
        <v>1741</v>
      </c>
    </row>
    <row r="566" s="2" customFormat="1" ht="93" spans="1:9">
      <c r="A566" s="7">
        <v>564</v>
      </c>
      <c r="B566" s="8"/>
      <c r="C566" s="8"/>
      <c r="D566" s="12" t="s">
        <v>1742</v>
      </c>
      <c r="E566" s="8" t="s">
        <v>1743</v>
      </c>
      <c r="F566" s="8" t="s">
        <v>47</v>
      </c>
      <c r="G566" s="8"/>
      <c r="H566" s="8"/>
      <c r="I566" s="8" t="s">
        <v>1744</v>
      </c>
    </row>
    <row r="567" s="2" customFormat="1" ht="81" customHeight="1" spans="1:9">
      <c r="A567" s="7">
        <v>565</v>
      </c>
      <c r="B567" s="8"/>
      <c r="C567" s="8"/>
      <c r="D567" s="8" t="s">
        <v>1745</v>
      </c>
      <c r="E567" s="8" t="s">
        <v>1746</v>
      </c>
      <c r="F567" s="8" t="s">
        <v>47</v>
      </c>
      <c r="G567" s="12" t="s">
        <v>1747</v>
      </c>
      <c r="H567" s="8" t="s">
        <v>1748</v>
      </c>
      <c r="I567" s="8"/>
    </row>
    <row r="568" s="2" customFormat="1" ht="81" customHeight="1" spans="1:9">
      <c r="A568" s="7">
        <v>566</v>
      </c>
      <c r="B568" s="8"/>
      <c r="C568" s="8"/>
      <c r="D568" s="8" t="s">
        <v>1749</v>
      </c>
      <c r="E568" s="8" t="s">
        <v>1750</v>
      </c>
      <c r="F568" s="8"/>
      <c r="G568" s="12"/>
      <c r="H568" s="8"/>
      <c r="I568" s="12"/>
    </row>
    <row r="569" s="2" customFormat="1" ht="81" customHeight="1" spans="1:9">
      <c r="A569" s="7">
        <v>567</v>
      </c>
      <c r="B569" s="8"/>
      <c r="C569" s="8"/>
      <c r="D569" s="8" t="s">
        <v>1751</v>
      </c>
      <c r="E569" s="8" t="s">
        <v>1752</v>
      </c>
      <c r="F569" s="8" t="s">
        <v>47</v>
      </c>
      <c r="G569" s="8"/>
      <c r="H569" s="8"/>
      <c r="I569" s="8"/>
    </row>
    <row r="570" s="2" customFormat="1" ht="81" customHeight="1" spans="1:9">
      <c r="A570" s="7">
        <v>568</v>
      </c>
      <c r="B570" s="8"/>
      <c r="C570" s="8" t="s">
        <v>1753</v>
      </c>
      <c r="D570" s="8" t="s">
        <v>1754</v>
      </c>
      <c r="E570" s="8" t="s">
        <v>1755</v>
      </c>
      <c r="F570" s="8" t="s">
        <v>20</v>
      </c>
      <c r="G570" s="8"/>
      <c r="H570" s="8"/>
      <c r="I570" s="8" t="s">
        <v>1756</v>
      </c>
    </row>
    <row r="571" s="2" customFormat="1" ht="165" customHeight="1" spans="1:9">
      <c r="A571" s="7">
        <v>569</v>
      </c>
      <c r="B571" s="8" t="s">
        <v>1757</v>
      </c>
      <c r="C571" s="8" t="s">
        <v>1758</v>
      </c>
      <c r="D571" s="8" t="s">
        <v>1759</v>
      </c>
      <c r="E571" s="8" t="s">
        <v>1760</v>
      </c>
      <c r="F571" s="8" t="s">
        <v>14</v>
      </c>
      <c r="G571" s="10" t="s">
        <v>1761</v>
      </c>
      <c r="H571" s="8" t="s">
        <v>1762</v>
      </c>
      <c r="I571" s="8" t="s">
        <v>1763</v>
      </c>
    </row>
    <row r="572" s="2" customFormat="1" ht="165" customHeight="1" spans="1:9">
      <c r="A572" s="7">
        <v>570</v>
      </c>
      <c r="B572" s="8"/>
      <c r="C572" s="8"/>
      <c r="D572" s="8"/>
      <c r="E572" s="8"/>
      <c r="F572" s="8"/>
      <c r="G572" s="10" t="s">
        <v>1764</v>
      </c>
      <c r="H572" s="8" t="s">
        <v>1765</v>
      </c>
      <c r="I572" s="8"/>
    </row>
    <row r="573" s="2" customFormat="1" ht="165" customHeight="1" spans="1:9">
      <c r="A573" s="7">
        <v>571</v>
      </c>
      <c r="B573" s="8"/>
      <c r="C573" s="8"/>
      <c r="D573" s="8"/>
      <c r="E573" s="8"/>
      <c r="F573" s="8"/>
      <c r="G573" s="12" t="s">
        <v>1766</v>
      </c>
      <c r="H573" s="8" t="s">
        <v>1767</v>
      </c>
      <c r="I573" s="8" t="s">
        <v>1768</v>
      </c>
    </row>
    <row r="574" s="2" customFormat="1" ht="126" customHeight="1" spans="1:9">
      <c r="A574" s="7">
        <v>572</v>
      </c>
      <c r="B574" s="8"/>
      <c r="C574" s="8"/>
      <c r="D574" s="12" t="s">
        <v>1769</v>
      </c>
      <c r="E574" s="8" t="s">
        <v>1770</v>
      </c>
      <c r="F574" s="8" t="s">
        <v>20</v>
      </c>
      <c r="G574" s="13"/>
      <c r="H574" s="13"/>
      <c r="I574" s="8"/>
    </row>
    <row r="575" s="2" customFormat="1" ht="62" spans="1:9">
      <c r="A575" s="7">
        <v>573</v>
      </c>
      <c r="B575" s="8"/>
      <c r="C575" s="8"/>
      <c r="D575" s="10" t="s">
        <v>1771</v>
      </c>
      <c r="E575" s="8" t="s">
        <v>1772</v>
      </c>
      <c r="F575" s="8" t="s">
        <v>20</v>
      </c>
      <c r="G575" s="13"/>
      <c r="H575" s="13"/>
      <c r="I575" s="13"/>
    </row>
    <row r="576" s="2" customFormat="1" ht="81" customHeight="1" spans="1:9">
      <c r="A576" s="7">
        <v>574</v>
      </c>
      <c r="B576" s="8"/>
      <c r="C576" s="8"/>
      <c r="D576" s="10" t="s">
        <v>1773</v>
      </c>
      <c r="E576" s="8" t="s">
        <v>1774</v>
      </c>
      <c r="F576" s="8" t="s">
        <v>20</v>
      </c>
      <c r="G576" s="8"/>
      <c r="H576" s="8"/>
      <c r="I576" s="8"/>
    </row>
    <row r="577" s="2" customFormat="1" ht="81" customHeight="1" spans="1:9">
      <c r="A577" s="7">
        <v>575</v>
      </c>
      <c r="B577" s="8"/>
      <c r="C577" s="8"/>
      <c r="D577" s="12" t="s">
        <v>1775</v>
      </c>
      <c r="E577" s="8" t="s">
        <v>1776</v>
      </c>
      <c r="F577" s="8" t="s">
        <v>20</v>
      </c>
      <c r="G577" s="8"/>
      <c r="H577" s="8"/>
      <c r="I577" s="8"/>
    </row>
    <row r="578" s="2" customFormat="1" ht="81" customHeight="1" spans="1:9">
      <c r="A578" s="7">
        <v>576</v>
      </c>
      <c r="B578" s="8"/>
      <c r="C578" s="8"/>
      <c r="D578" s="12" t="s">
        <v>1777</v>
      </c>
      <c r="E578" s="8" t="s">
        <v>1778</v>
      </c>
      <c r="F578" s="8" t="s">
        <v>20</v>
      </c>
      <c r="G578" s="8"/>
      <c r="H578" s="8"/>
      <c r="I578" s="8"/>
    </row>
    <row r="579" s="2" customFormat="1" ht="81" customHeight="1" spans="1:9">
      <c r="A579" s="7">
        <v>577</v>
      </c>
      <c r="B579" s="8"/>
      <c r="C579" s="8"/>
      <c r="D579" s="10" t="s">
        <v>1779</v>
      </c>
      <c r="E579" s="8" t="s">
        <v>1780</v>
      </c>
      <c r="F579" s="8" t="s">
        <v>20</v>
      </c>
      <c r="G579" s="8"/>
      <c r="H579" s="8"/>
      <c r="I579" s="8"/>
    </row>
    <row r="580" s="2" customFormat="1" ht="81" customHeight="1" spans="1:9">
      <c r="A580" s="7">
        <v>578</v>
      </c>
      <c r="B580" s="8"/>
      <c r="C580" s="8" t="s">
        <v>1781</v>
      </c>
      <c r="D580" s="12" t="s">
        <v>1782</v>
      </c>
      <c r="E580" s="8" t="s">
        <v>1783</v>
      </c>
      <c r="F580" s="8" t="s">
        <v>20</v>
      </c>
      <c r="G580" s="12" t="s">
        <v>1784</v>
      </c>
      <c r="H580" s="8" t="s">
        <v>1785</v>
      </c>
      <c r="I580" s="8"/>
    </row>
    <row r="581" s="2" customFormat="1" ht="81" customHeight="1" spans="1:9">
      <c r="A581" s="7">
        <v>579</v>
      </c>
      <c r="B581" s="8"/>
      <c r="C581" s="8"/>
      <c r="D581" s="12" t="s">
        <v>1786</v>
      </c>
      <c r="E581" s="8" t="s">
        <v>1787</v>
      </c>
      <c r="F581" s="8" t="s">
        <v>20</v>
      </c>
      <c r="G581" s="12" t="s">
        <v>1788</v>
      </c>
      <c r="H581" s="8" t="s">
        <v>1789</v>
      </c>
      <c r="I581" s="8"/>
    </row>
    <row r="582" s="2" customFormat="1" ht="115" customHeight="1" spans="1:9">
      <c r="A582" s="7">
        <v>580</v>
      </c>
      <c r="B582" s="8"/>
      <c r="C582" s="8"/>
      <c r="D582" s="12" t="s">
        <v>1790</v>
      </c>
      <c r="E582" s="8" t="s">
        <v>1791</v>
      </c>
      <c r="F582" s="8" t="s">
        <v>20</v>
      </c>
      <c r="G582" s="12" t="s">
        <v>1792</v>
      </c>
      <c r="H582" s="8" t="s">
        <v>1793</v>
      </c>
      <c r="I582" s="8" t="s">
        <v>1794</v>
      </c>
    </row>
    <row r="583" s="2" customFormat="1" ht="81" customHeight="1" spans="1:9">
      <c r="A583" s="7">
        <v>581</v>
      </c>
      <c r="B583" s="8"/>
      <c r="C583" s="8"/>
      <c r="D583" s="12" t="s">
        <v>1795</v>
      </c>
      <c r="E583" s="8" t="s">
        <v>1787</v>
      </c>
      <c r="F583" s="8" t="s">
        <v>47</v>
      </c>
      <c r="G583" s="13"/>
      <c r="H583" s="13"/>
      <c r="I583" s="13"/>
    </row>
    <row r="584" s="2" customFormat="1" ht="81" customHeight="1" spans="1:9">
      <c r="A584" s="7">
        <v>582</v>
      </c>
      <c r="B584" s="8"/>
      <c r="C584" s="8"/>
      <c r="D584" s="12"/>
      <c r="E584" s="8"/>
      <c r="F584" s="8"/>
      <c r="G584" s="12" t="s">
        <v>1796</v>
      </c>
      <c r="H584" s="8" t="s">
        <v>1797</v>
      </c>
      <c r="I584" s="8"/>
    </row>
    <row r="585" s="2" customFormat="1" ht="81" customHeight="1" spans="1:9">
      <c r="A585" s="7">
        <v>583</v>
      </c>
      <c r="B585" s="8"/>
      <c r="C585" s="8"/>
      <c r="D585" s="12"/>
      <c r="E585" s="8"/>
      <c r="F585" s="8"/>
      <c r="G585" s="12"/>
      <c r="H585" s="8"/>
      <c r="I585" s="8" t="s">
        <v>1798</v>
      </c>
    </row>
    <row r="586" s="2" customFormat="1" ht="81" customHeight="1" spans="1:9">
      <c r="A586" s="7">
        <v>584</v>
      </c>
      <c r="B586" s="8"/>
      <c r="C586" s="8"/>
      <c r="D586" s="8" t="s">
        <v>1799</v>
      </c>
      <c r="E586" s="8" t="s">
        <v>1800</v>
      </c>
      <c r="F586" s="8" t="s">
        <v>47</v>
      </c>
      <c r="G586" s="12" t="s">
        <v>1801</v>
      </c>
      <c r="H586" s="8" t="s">
        <v>1802</v>
      </c>
      <c r="I586" s="8" t="s">
        <v>1803</v>
      </c>
    </row>
    <row r="587" s="2" customFormat="1" ht="81" customHeight="1" spans="1:9">
      <c r="A587" s="7">
        <v>585</v>
      </c>
      <c r="B587" s="8"/>
      <c r="C587" s="8"/>
      <c r="D587" s="8" t="s">
        <v>1804</v>
      </c>
      <c r="E587" s="8" t="s">
        <v>1805</v>
      </c>
      <c r="F587" s="8" t="s">
        <v>47</v>
      </c>
      <c r="G587" s="12" t="s">
        <v>1806</v>
      </c>
      <c r="H587" s="8" t="s">
        <v>1807</v>
      </c>
      <c r="I587" s="8"/>
    </row>
    <row r="588" s="2" customFormat="1" ht="81" customHeight="1" spans="1:9">
      <c r="A588" s="7">
        <v>586</v>
      </c>
      <c r="B588" s="8"/>
      <c r="C588" s="8"/>
      <c r="D588" s="12" t="s">
        <v>1808</v>
      </c>
      <c r="E588" s="8" t="s">
        <v>1809</v>
      </c>
      <c r="F588" s="8" t="s">
        <v>20</v>
      </c>
      <c r="G588" s="8"/>
      <c r="H588" s="8"/>
      <c r="I588" s="8" t="s">
        <v>1810</v>
      </c>
    </row>
    <row r="589" s="2" customFormat="1" ht="81" customHeight="1" spans="1:9">
      <c r="A589" s="7">
        <v>587</v>
      </c>
      <c r="B589" s="8"/>
      <c r="C589" s="8"/>
      <c r="D589" s="12" t="s">
        <v>1811</v>
      </c>
      <c r="E589" s="8" t="s">
        <v>1812</v>
      </c>
      <c r="F589" s="8" t="s">
        <v>47</v>
      </c>
      <c r="G589" s="8"/>
      <c r="H589" s="8"/>
      <c r="I589" s="8"/>
    </row>
    <row r="590" s="2" customFormat="1" ht="81" customHeight="1" spans="1:9">
      <c r="A590" s="7">
        <v>588</v>
      </c>
      <c r="B590" s="8"/>
      <c r="C590" s="8" t="s">
        <v>1813</v>
      </c>
      <c r="D590" s="8" t="s">
        <v>1814</v>
      </c>
      <c r="E590" s="8" t="s">
        <v>1815</v>
      </c>
      <c r="F590" s="8" t="s">
        <v>14</v>
      </c>
      <c r="G590" s="14" t="s">
        <v>1816</v>
      </c>
      <c r="H590" s="8" t="s">
        <v>1817</v>
      </c>
      <c r="I590" s="8" t="s">
        <v>1818</v>
      </c>
    </row>
    <row r="591" s="2" customFormat="1" ht="81" customHeight="1" spans="1:9">
      <c r="A591" s="7">
        <v>589</v>
      </c>
      <c r="B591" s="8"/>
      <c r="C591" s="8"/>
      <c r="D591" s="8" t="s">
        <v>1819</v>
      </c>
      <c r="E591" s="8" t="s">
        <v>1820</v>
      </c>
      <c r="F591" s="8" t="s">
        <v>20</v>
      </c>
      <c r="G591" s="14" t="s">
        <v>1821</v>
      </c>
      <c r="H591" s="8" t="s">
        <v>1822</v>
      </c>
      <c r="I591" s="8" t="s">
        <v>1823</v>
      </c>
    </row>
    <row r="592" s="2" customFormat="1" ht="81" customHeight="1" spans="1:9">
      <c r="A592" s="7">
        <v>590</v>
      </c>
      <c r="B592" s="8"/>
      <c r="C592" s="8"/>
      <c r="D592" s="8"/>
      <c r="E592" s="8"/>
      <c r="F592" s="8"/>
      <c r="G592" s="14" t="s">
        <v>1824</v>
      </c>
      <c r="H592" s="14" t="s">
        <v>1825</v>
      </c>
      <c r="I592" s="8" t="s">
        <v>1826</v>
      </c>
    </row>
    <row r="593" s="2" customFormat="1" ht="81" customHeight="1" spans="1:9">
      <c r="A593" s="7">
        <v>591</v>
      </c>
      <c r="B593" s="8"/>
      <c r="C593" s="8"/>
      <c r="D593" s="14" t="s">
        <v>1827</v>
      </c>
      <c r="E593" s="8" t="s">
        <v>1828</v>
      </c>
      <c r="F593" s="8" t="s">
        <v>47</v>
      </c>
      <c r="G593" s="13"/>
      <c r="H593" s="13"/>
      <c r="I593" s="13"/>
    </row>
    <row r="594" s="2" customFormat="1" ht="81" customHeight="1" spans="1:9">
      <c r="A594" s="7">
        <v>592</v>
      </c>
      <c r="B594" s="8"/>
      <c r="C594" s="8"/>
      <c r="D594" s="12" t="s">
        <v>1829</v>
      </c>
      <c r="E594" s="8" t="s">
        <v>1830</v>
      </c>
      <c r="F594" s="8" t="s">
        <v>47</v>
      </c>
      <c r="G594" s="8"/>
      <c r="H594" s="8"/>
      <c r="I594" s="8"/>
    </row>
    <row r="595" s="2" customFormat="1" ht="81" customHeight="1" spans="1:9">
      <c r="A595" s="7">
        <v>593</v>
      </c>
      <c r="B595" s="8"/>
      <c r="C595" s="8"/>
      <c r="D595" s="8" t="s">
        <v>1831</v>
      </c>
      <c r="E595" s="8" t="s">
        <v>1832</v>
      </c>
      <c r="F595" s="8" t="s">
        <v>47</v>
      </c>
      <c r="G595" s="8"/>
      <c r="H595" s="8"/>
      <c r="I595" s="8" t="s">
        <v>1833</v>
      </c>
    </row>
    <row r="596" s="2" customFormat="1" ht="81" customHeight="1" spans="1:9">
      <c r="A596" s="7">
        <v>594</v>
      </c>
      <c r="B596" s="8"/>
      <c r="C596" s="8" t="s">
        <v>1834</v>
      </c>
      <c r="D596" s="12" t="s">
        <v>1835</v>
      </c>
      <c r="E596" s="8" t="s">
        <v>1836</v>
      </c>
      <c r="F596" s="8" t="s">
        <v>20</v>
      </c>
      <c r="G596" s="8"/>
      <c r="H596" s="8"/>
      <c r="I596" s="8"/>
    </row>
    <row r="597" s="2" customFormat="1" ht="81" customHeight="1" spans="1:9">
      <c r="A597" s="7">
        <v>595</v>
      </c>
      <c r="B597" s="8"/>
      <c r="C597" s="8"/>
      <c r="D597" s="12" t="s">
        <v>1837</v>
      </c>
      <c r="E597" s="8" t="s">
        <v>1838</v>
      </c>
      <c r="F597" s="8" t="s">
        <v>20</v>
      </c>
      <c r="G597" s="8"/>
      <c r="H597" s="8"/>
      <c r="I597" s="8"/>
    </row>
    <row r="598" s="2" customFormat="1" ht="81" customHeight="1" spans="1:9">
      <c r="A598" s="7">
        <v>596</v>
      </c>
      <c r="B598" s="8" t="s">
        <v>1839</v>
      </c>
      <c r="C598" s="8" t="s">
        <v>1840</v>
      </c>
      <c r="D598" s="12" t="s">
        <v>1841</v>
      </c>
      <c r="E598" s="21" t="s">
        <v>1842</v>
      </c>
      <c r="F598" s="8" t="s">
        <v>14</v>
      </c>
      <c r="G598" s="8"/>
      <c r="H598" s="8"/>
      <c r="I598" s="13"/>
    </row>
    <row r="599" s="2" customFormat="1" ht="81" customHeight="1" spans="1:9">
      <c r="A599" s="7">
        <v>597</v>
      </c>
      <c r="B599" s="8"/>
      <c r="C599" s="8"/>
      <c r="D599" s="12" t="s">
        <v>1843</v>
      </c>
      <c r="E599" s="21" t="s">
        <v>1844</v>
      </c>
      <c r="F599" s="8" t="s">
        <v>20</v>
      </c>
      <c r="G599" s="8"/>
      <c r="H599" s="8"/>
      <c r="I599" s="8"/>
    </row>
    <row r="600" s="2" customFormat="1" ht="81" customHeight="1" spans="1:9">
      <c r="A600" s="7">
        <v>598</v>
      </c>
      <c r="B600" s="8"/>
      <c r="C600" s="8"/>
      <c r="D600" s="12" t="s">
        <v>1845</v>
      </c>
      <c r="E600" s="21" t="s">
        <v>1846</v>
      </c>
      <c r="F600" s="8" t="s">
        <v>20</v>
      </c>
      <c r="G600" s="12" t="s">
        <v>1847</v>
      </c>
      <c r="H600" s="21" t="s">
        <v>1848</v>
      </c>
      <c r="I600" s="8" t="s">
        <v>1849</v>
      </c>
    </row>
    <row r="601" s="2" customFormat="1" ht="81" customHeight="1" spans="1:9">
      <c r="A601" s="7">
        <v>599</v>
      </c>
      <c r="B601" s="8"/>
      <c r="C601" s="8"/>
      <c r="D601" s="12" t="s">
        <v>1850</v>
      </c>
      <c r="E601" s="21" t="s">
        <v>1851</v>
      </c>
      <c r="F601" s="8" t="s">
        <v>20</v>
      </c>
      <c r="G601" s="8"/>
      <c r="H601" s="8"/>
      <c r="I601" s="8"/>
    </row>
    <row r="602" s="2" customFormat="1" ht="81" customHeight="1" spans="1:9">
      <c r="A602" s="7">
        <v>600</v>
      </c>
      <c r="B602" s="8"/>
      <c r="C602" s="8"/>
      <c r="D602" s="10" t="s">
        <v>1852</v>
      </c>
      <c r="E602" s="8" t="s">
        <v>1853</v>
      </c>
      <c r="F602" s="8" t="s">
        <v>20</v>
      </c>
      <c r="G602" s="8"/>
      <c r="H602" s="8"/>
      <c r="I602" s="8"/>
    </row>
    <row r="603" s="2" customFormat="1" ht="81" customHeight="1" spans="1:9">
      <c r="A603" s="7">
        <v>601</v>
      </c>
      <c r="B603" s="8"/>
      <c r="C603" s="8"/>
      <c r="D603" s="10" t="s">
        <v>1854</v>
      </c>
      <c r="E603" s="8" t="s">
        <v>1855</v>
      </c>
      <c r="F603" s="8" t="s">
        <v>47</v>
      </c>
      <c r="G603" s="8"/>
      <c r="H603" s="8"/>
      <c r="I603" s="8"/>
    </row>
    <row r="604" s="2" customFormat="1" ht="118" customHeight="1" spans="1:9">
      <c r="A604" s="7">
        <v>602</v>
      </c>
      <c r="B604" s="8"/>
      <c r="C604" s="8"/>
      <c r="D604" s="10" t="s">
        <v>1856</v>
      </c>
      <c r="E604" s="21" t="s">
        <v>1857</v>
      </c>
      <c r="F604" s="8" t="s">
        <v>47</v>
      </c>
      <c r="G604" s="14" t="s">
        <v>1858</v>
      </c>
      <c r="H604" s="21" t="s">
        <v>1859</v>
      </c>
      <c r="I604" s="8" t="s">
        <v>1860</v>
      </c>
    </row>
    <row r="605" s="2" customFormat="1" ht="123" customHeight="1" spans="1:9">
      <c r="A605" s="7">
        <v>603</v>
      </c>
      <c r="B605" s="8"/>
      <c r="C605" s="8"/>
      <c r="D605" s="10" t="s">
        <v>1861</v>
      </c>
      <c r="E605" s="8" t="s">
        <v>1862</v>
      </c>
      <c r="F605" s="8" t="s">
        <v>47</v>
      </c>
      <c r="G605" s="14" t="s">
        <v>1863</v>
      </c>
      <c r="H605" s="21" t="s">
        <v>1864</v>
      </c>
      <c r="I605" s="8"/>
    </row>
    <row r="606" s="2" customFormat="1" ht="81" customHeight="1" spans="1:9">
      <c r="A606" s="7">
        <v>604</v>
      </c>
      <c r="B606" s="8"/>
      <c r="C606" s="8"/>
      <c r="D606" s="10" t="s">
        <v>1865</v>
      </c>
      <c r="E606" s="11" t="s">
        <v>1866</v>
      </c>
      <c r="F606" s="8" t="s">
        <v>47</v>
      </c>
      <c r="G606" s="12" t="s">
        <v>1867</v>
      </c>
      <c r="H606" s="21" t="s">
        <v>1868</v>
      </c>
      <c r="I606" s="8"/>
    </row>
    <row r="607" s="2" customFormat="1" ht="81" customHeight="1" spans="1:9">
      <c r="A607" s="7">
        <v>605</v>
      </c>
      <c r="B607" s="8"/>
      <c r="C607" s="8"/>
      <c r="D607" s="10" t="s">
        <v>1869</v>
      </c>
      <c r="E607" s="11" t="s">
        <v>1870</v>
      </c>
      <c r="F607" s="8" t="s">
        <v>47</v>
      </c>
      <c r="G607" s="12"/>
      <c r="H607" s="21"/>
      <c r="I607" s="8"/>
    </row>
    <row r="608" s="2" customFormat="1" ht="81" customHeight="1" spans="1:9">
      <c r="A608" s="7">
        <v>606</v>
      </c>
      <c r="B608" s="8"/>
      <c r="C608" s="8"/>
      <c r="D608" s="12" t="s">
        <v>1871</v>
      </c>
      <c r="E608" s="21" t="s">
        <v>1872</v>
      </c>
      <c r="F608" s="8" t="s">
        <v>47</v>
      </c>
      <c r="G608" s="12"/>
      <c r="H608" s="21"/>
      <c r="I608" s="8" t="s">
        <v>1873</v>
      </c>
    </row>
    <row r="609" s="2" customFormat="1" ht="81" customHeight="1" spans="1:9">
      <c r="A609" s="7">
        <v>607</v>
      </c>
      <c r="B609" s="8"/>
      <c r="C609" s="8"/>
      <c r="D609" s="12" t="s">
        <v>1874</v>
      </c>
      <c r="E609" s="21" t="s">
        <v>1875</v>
      </c>
      <c r="F609" s="8" t="s">
        <v>47</v>
      </c>
      <c r="G609" s="12"/>
      <c r="H609" s="21"/>
      <c r="I609" s="8" t="s">
        <v>1876</v>
      </c>
    </row>
    <row r="610" s="2" customFormat="1" ht="81" customHeight="1" spans="1:9">
      <c r="A610" s="7">
        <v>608</v>
      </c>
      <c r="B610" s="8"/>
      <c r="C610" s="8"/>
      <c r="D610" s="12" t="s">
        <v>1877</v>
      </c>
      <c r="E610" s="21" t="s">
        <v>1878</v>
      </c>
      <c r="F610" s="8" t="s">
        <v>47</v>
      </c>
      <c r="G610" s="12"/>
      <c r="H610" s="21"/>
      <c r="I610" s="8"/>
    </row>
    <row r="611" s="2" customFormat="1" ht="81" customHeight="1" spans="1:9">
      <c r="A611" s="7">
        <v>609</v>
      </c>
      <c r="B611" s="8"/>
      <c r="C611" s="8"/>
      <c r="D611" s="12" t="s">
        <v>1879</v>
      </c>
      <c r="E611" s="21" t="s">
        <v>1880</v>
      </c>
      <c r="F611" s="8" t="s">
        <v>47</v>
      </c>
      <c r="G611" s="12"/>
      <c r="H611" s="21"/>
      <c r="I611" s="8"/>
    </row>
    <row r="612" s="2" customFormat="1" ht="81" customHeight="1" spans="1:9">
      <c r="A612" s="7">
        <v>610</v>
      </c>
      <c r="B612" s="8"/>
      <c r="C612" s="8"/>
      <c r="D612" s="12" t="s">
        <v>1881</v>
      </c>
      <c r="E612" s="21" t="s">
        <v>1882</v>
      </c>
      <c r="F612" s="8" t="s">
        <v>20</v>
      </c>
      <c r="G612" s="12"/>
      <c r="H612" s="21"/>
      <c r="I612" s="8"/>
    </row>
    <row r="613" s="2" customFormat="1" ht="81" customHeight="1" spans="1:9">
      <c r="A613" s="7">
        <v>611</v>
      </c>
      <c r="B613" s="8"/>
      <c r="C613" s="8"/>
      <c r="D613" s="12" t="s">
        <v>1883</v>
      </c>
      <c r="E613" s="8" t="s">
        <v>1884</v>
      </c>
      <c r="F613" s="8" t="s">
        <v>47</v>
      </c>
      <c r="G613" s="12"/>
      <c r="H613" s="21"/>
      <c r="I613" s="8"/>
    </row>
    <row r="614" s="2" customFormat="1" ht="124" spans="1:9">
      <c r="A614" s="7">
        <v>612</v>
      </c>
      <c r="B614" s="8"/>
      <c r="C614" s="8"/>
      <c r="D614" s="12" t="s">
        <v>1885</v>
      </c>
      <c r="E614" s="8" t="s">
        <v>1886</v>
      </c>
      <c r="F614" s="8" t="s">
        <v>47</v>
      </c>
      <c r="G614" s="8"/>
      <c r="H614" s="8"/>
      <c r="I614" s="8" t="s">
        <v>1887</v>
      </c>
    </row>
    <row r="615" s="2" customFormat="1" ht="81" customHeight="1" spans="1:9">
      <c r="A615" s="7">
        <v>613</v>
      </c>
      <c r="B615" s="8"/>
      <c r="C615" s="8"/>
      <c r="D615" s="12" t="s">
        <v>1888</v>
      </c>
      <c r="E615" s="8" t="s">
        <v>1889</v>
      </c>
      <c r="F615" s="8" t="s">
        <v>47</v>
      </c>
      <c r="G615" s="12" t="s">
        <v>1890</v>
      </c>
      <c r="H615" s="21" t="s">
        <v>1891</v>
      </c>
      <c r="I615" s="8"/>
    </row>
    <row r="616" s="2" customFormat="1" ht="81" customHeight="1" spans="1:9">
      <c r="A616" s="7">
        <v>614</v>
      </c>
      <c r="B616" s="8"/>
      <c r="C616" s="8"/>
      <c r="D616" s="12" t="s">
        <v>1892</v>
      </c>
      <c r="E616" s="8" t="s">
        <v>1893</v>
      </c>
      <c r="F616" s="8" t="s">
        <v>47</v>
      </c>
      <c r="G616" s="8"/>
      <c r="H616" s="8"/>
      <c r="I616" s="13"/>
    </row>
    <row r="617" s="2" customFormat="1" ht="81" customHeight="1" spans="1:9">
      <c r="A617" s="7">
        <v>615</v>
      </c>
      <c r="B617" s="8"/>
      <c r="C617" s="8"/>
      <c r="D617" s="12"/>
      <c r="E617" s="8"/>
      <c r="F617" s="8"/>
      <c r="G617" s="8"/>
      <c r="H617" s="8"/>
      <c r="I617" s="8" t="s">
        <v>1894</v>
      </c>
    </row>
    <row r="618" s="2" customFormat="1" ht="81" customHeight="1" spans="1:9">
      <c r="A618" s="7">
        <v>616</v>
      </c>
      <c r="B618" s="8"/>
      <c r="C618" s="8"/>
      <c r="D618" s="12"/>
      <c r="E618" s="8"/>
      <c r="F618" s="8"/>
      <c r="G618" s="12" t="s">
        <v>1895</v>
      </c>
      <c r="H618" s="21" t="s">
        <v>1896</v>
      </c>
      <c r="I618" s="8"/>
    </row>
    <row r="619" s="2" customFormat="1" ht="81" customHeight="1" spans="1:9">
      <c r="A619" s="7">
        <v>617</v>
      </c>
      <c r="B619" s="8"/>
      <c r="C619" s="8"/>
      <c r="D619" s="12"/>
      <c r="E619" s="8"/>
      <c r="F619" s="8"/>
      <c r="G619" s="12" t="s">
        <v>1897</v>
      </c>
      <c r="H619" s="21" t="s">
        <v>1898</v>
      </c>
      <c r="I619" s="8"/>
    </row>
    <row r="620" s="2" customFormat="1" ht="133" customHeight="1" spans="1:9">
      <c r="A620" s="7">
        <v>618</v>
      </c>
      <c r="B620" s="8"/>
      <c r="C620" s="8"/>
      <c r="D620" s="12"/>
      <c r="E620" s="8"/>
      <c r="F620" s="8"/>
      <c r="G620" s="12" t="s">
        <v>1899</v>
      </c>
      <c r="H620" s="21" t="s">
        <v>1900</v>
      </c>
      <c r="I620" s="8"/>
    </row>
    <row r="621" s="2" customFormat="1" ht="81" customHeight="1" spans="1:9">
      <c r="A621" s="7">
        <v>619</v>
      </c>
      <c r="B621" s="8"/>
      <c r="C621" s="8"/>
      <c r="D621" s="12"/>
      <c r="E621" s="8"/>
      <c r="F621" s="8"/>
      <c r="G621" s="12" t="s">
        <v>1901</v>
      </c>
      <c r="H621" s="21" t="s">
        <v>1902</v>
      </c>
      <c r="I621" s="8"/>
    </row>
    <row r="622" s="2" customFormat="1" ht="81" customHeight="1" spans="1:9">
      <c r="A622" s="7">
        <v>620</v>
      </c>
      <c r="B622" s="8"/>
      <c r="C622" s="8"/>
      <c r="D622" s="12"/>
      <c r="E622" s="8"/>
      <c r="F622" s="8"/>
      <c r="G622" s="12" t="s">
        <v>1903</v>
      </c>
      <c r="H622" s="21" t="s">
        <v>1904</v>
      </c>
      <c r="I622" s="8"/>
    </row>
    <row r="623" s="2" customFormat="1" ht="131" customHeight="1" spans="1:9">
      <c r="A623" s="7">
        <v>621</v>
      </c>
      <c r="B623" s="8"/>
      <c r="C623" s="8"/>
      <c r="D623" s="12"/>
      <c r="E623" s="8"/>
      <c r="F623" s="8"/>
      <c r="G623" s="12" t="s">
        <v>1905</v>
      </c>
      <c r="H623" s="21" t="s">
        <v>1906</v>
      </c>
      <c r="I623" s="8"/>
    </row>
    <row r="624" s="2" customFormat="1" ht="125" customHeight="1" spans="1:9">
      <c r="A624" s="7">
        <v>622</v>
      </c>
      <c r="B624" s="8"/>
      <c r="C624" s="8"/>
      <c r="D624" s="12"/>
      <c r="E624" s="8"/>
      <c r="F624" s="8"/>
      <c r="G624" s="14" t="s">
        <v>1907</v>
      </c>
      <c r="H624" s="21" t="s">
        <v>1908</v>
      </c>
      <c r="I624" s="12"/>
    </row>
    <row r="625" s="2" customFormat="1" ht="130" customHeight="1" spans="1:9">
      <c r="A625" s="7">
        <v>623</v>
      </c>
      <c r="B625" s="8"/>
      <c r="C625" s="8"/>
      <c r="D625" s="12"/>
      <c r="E625" s="8"/>
      <c r="F625" s="8"/>
      <c r="G625" s="14" t="s">
        <v>1909</v>
      </c>
      <c r="H625" s="21" t="s">
        <v>1910</v>
      </c>
      <c r="I625" s="12"/>
    </row>
    <row r="626" s="2" customFormat="1" ht="115" customHeight="1" spans="1:9">
      <c r="A626" s="7">
        <v>624</v>
      </c>
      <c r="B626" s="8"/>
      <c r="C626" s="8"/>
      <c r="D626" s="12"/>
      <c r="E626" s="8"/>
      <c r="F626" s="8"/>
      <c r="G626" s="14" t="s">
        <v>1911</v>
      </c>
      <c r="H626" s="21" t="s">
        <v>1912</v>
      </c>
      <c r="I626" s="12"/>
    </row>
    <row r="627" s="2" customFormat="1" ht="132" customHeight="1" spans="1:9">
      <c r="A627" s="7">
        <v>625</v>
      </c>
      <c r="B627" s="8"/>
      <c r="C627" s="8"/>
      <c r="D627" s="12"/>
      <c r="E627" s="8"/>
      <c r="F627" s="8"/>
      <c r="G627" s="14" t="s">
        <v>1913</v>
      </c>
      <c r="H627" s="21" t="s">
        <v>1914</v>
      </c>
      <c r="I627" s="12"/>
    </row>
    <row r="628" s="2" customFormat="1" ht="131" customHeight="1" spans="1:9">
      <c r="A628" s="7">
        <v>626</v>
      </c>
      <c r="B628" s="8"/>
      <c r="C628" s="8"/>
      <c r="D628" s="12"/>
      <c r="E628" s="8"/>
      <c r="F628" s="8"/>
      <c r="G628" s="14" t="s">
        <v>1915</v>
      </c>
      <c r="H628" s="21" t="s">
        <v>1916</v>
      </c>
      <c r="I628" s="12"/>
    </row>
    <row r="629" s="2" customFormat="1" ht="130" customHeight="1" spans="1:9">
      <c r="A629" s="7">
        <v>627</v>
      </c>
      <c r="B629" s="8"/>
      <c r="C629" s="8"/>
      <c r="D629" s="12"/>
      <c r="E629" s="8"/>
      <c r="F629" s="8"/>
      <c r="G629" s="14" t="s">
        <v>1917</v>
      </c>
      <c r="H629" s="21" t="s">
        <v>1918</v>
      </c>
      <c r="I629" s="12" t="s">
        <v>1919</v>
      </c>
    </row>
    <row r="630" s="2" customFormat="1" ht="81" customHeight="1" spans="1:9">
      <c r="A630" s="7">
        <v>628</v>
      </c>
      <c r="B630" s="8"/>
      <c r="C630" s="8"/>
      <c r="D630" s="12"/>
      <c r="E630" s="8"/>
      <c r="F630" s="8"/>
      <c r="G630" s="14" t="s">
        <v>1920</v>
      </c>
      <c r="H630" s="11" t="s">
        <v>1921</v>
      </c>
      <c r="I630" s="12"/>
    </row>
    <row r="631" s="2" customFormat="1" ht="81" customHeight="1" spans="1:9">
      <c r="A631" s="7">
        <v>629</v>
      </c>
      <c r="B631" s="8"/>
      <c r="C631" s="8"/>
      <c r="D631" s="12"/>
      <c r="E631" s="8"/>
      <c r="F631" s="8"/>
      <c r="G631" s="14" t="s">
        <v>1922</v>
      </c>
      <c r="H631" s="11" t="s">
        <v>1923</v>
      </c>
      <c r="I631" s="12"/>
    </row>
    <row r="632" s="2" customFormat="1" ht="81" customHeight="1" spans="1:9">
      <c r="A632" s="7">
        <v>630</v>
      </c>
      <c r="B632" s="8"/>
      <c r="C632" s="8"/>
      <c r="D632" s="12"/>
      <c r="E632" s="8"/>
      <c r="F632" s="8"/>
      <c r="G632" s="14" t="s">
        <v>1924</v>
      </c>
      <c r="H632" s="11" t="s">
        <v>1925</v>
      </c>
      <c r="I632" s="12"/>
    </row>
    <row r="633" s="2" customFormat="1" ht="81" customHeight="1" spans="1:9">
      <c r="A633" s="7">
        <v>631</v>
      </c>
      <c r="B633" s="8"/>
      <c r="C633" s="8"/>
      <c r="D633" s="12"/>
      <c r="E633" s="8"/>
      <c r="F633" s="8"/>
      <c r="G633" s="14" t="s">
        <v>1926</v>
      </c>
      <c r="H633" s="11" t="s">
        <v>1927</v>
      </c>
      <c r="I633" s="12"/>
    </row>
    <row r="634" s="2" customFormat="1" ht="141" customHeight="1" spans="1:9">
      <c r="A634" s="7">
        <v>632</v>
      </c>
      <c r="B634" s="8"/>
      <c r="C634" s="8"/>
      <c r="D634" s="12"/>
      <c r="E634" s="8"/>
      <c r="F634" s="8"/>
      <c r="G634" s="14" t="s">
        <v>1928</v>
      </c>
      <c r="H634" s="21" t="s">
        <v>1929</v>
      </c>
      <c r="I634" s="12"/>
    </row>
    <row r="635" s="2" customFormat="1" ht="130" customHeight="1" spans="1:9">
      <c r="A635" s="7">
        <v>633</v>
      </c>
      <c r="B635" s="8"/>
      <c r="C635" s="8"/>
      <c r="D635" s="12"/>
      <c r="E635" s="8"/>
      <c r="F635" s="8"/>
      <c r="G635" s="14" t="s">
        <v>1930</v>
      </c>
      <c r="H635" s="21" t="s">
        <v>1931</v>
      </c>
      <c r="I635" s="12" t="s">
        <v>1932</v>
      </c>
    </row>
    <row r="636" s="2" customFormat="1" ht="108" customHeight="1" spans="1:9">
      <c r="A636" s="7">
        <v>634</v>
      </c>
      <c r="B636" s="8"/>
      <c r="C636" s="8"/>
      <c r="D636" s="12"/>
      <c r="E636" s="8"/>
      <c r="F636" s="8"/>
      <c r="G636" s="14" t="s">
        <v>1933</v>
      </c>
      <c r="H636" s="21" t="s">
        <v>1934</v>
      </c>
      <c r="I636" s="13"/>
    </row>
    <row r="637" s="2" customFormat="1" ht="132" customHeight="1" spans="1:9">
      <c r="A637" s="7">
        <v>635</v>
      </c>
      <c r="B637" s="8"/>
      <c r="C637" s="8"/>
      <c r="D637" s="12"/>
      <c r="E637" s="8"/>
      <c r="F637" s="8"/>
      <c r="G637" s="14" t="s">
        <v>1935</v>
      </c>
      <c r="H637" s="21" t="s">
        <v>1936</v>
      </c>
      <c r="I637" s="13"/>
    </row>
    <row r="638" s="2" customFormat="1" ht="135" customHeight="1" spans="1:9">
      <c r="A638" s="7">
        <v>636</v>
      </c>
      <c r="B638" s="8"/>
      <c r="C638" s="8"/>
      <c r="D638" s="12"/>
      <c r="E638" s="8"/>
      <c r="F638" s="8"/>
      <c r="G638" s="12" t="s">
        <v>1937</v>
      </c>
      <c r="H638" s="21" t="s">
        <v>1938</v>
      </c>
      <c r="I638" s="12" t="s">
        <v>1939</v>
      </c>
    </row>
    <row r="639" s="2" customFormat="1" ht="135" customHeight="1" spans="1:9">
      <c r="A639" s="7">
        <v>637</v>
      </c>
      <c r="B639" s="8"/>
      <c r="C639" s="8"/>
      <c r="D639" s="12"/>
      <c r="E639" s="8"/>
      <c r="F639" s="8"/>
      <c r="G639" s="12"/>
      <c r="H639" s="21"/>
      <c r="I639" s="12" t="s">
        <v>1940</v>
      </c>
    </row>
    <row r="640" s="2" customFormat="1" ht="135" customHeight="1" spans="1:9">
      <c r="A640" s="7">
        <v>638</v>
      </c>
      <c r="B640" s="8"/>
      <c r="C640" s="8"/>
      <c r="D640" s="12"/>
      <c r="E640" s="8"/>
      <c r="F640" s="8"/>
      <c r="G640" s="13"/>
      <c r="H640" s="13"/>
      <c r="I640" s="12" t="s">
        <v>1941</v>
      </c>
    </row>
    <row r="641" s="2" customFormat="1" ht="135" customHeight="1" spans="1:9">
      <c r="A641" s="7">
        <v>639</v>
      </c>
      <c r="B641" s="8"/>
      <c r="C641" s="8"/>
      <c r="D641" s="12"/>
      <c r="E641" s="8"/>
      <c r="F641" s="8"/>
      <c r="G641" s="14"/>
      <c r="H641" s="21"/>
      <c r="I641" s="12" t="s">
        <v>1942</v>
      </c>
    </row>
    <row r="642" s="2" customFormat="1" ht="135" customHeight="1" spans="1:9">
      <c r="A642" s="7">
        <v>640</v>
      </c>
      <c r="B642" s="8"/>
      <c r="C642" s="8"/>
      <c r="D642" s="12"/>
      <c r="E642" s="8"/>
      <c r="F642" s="8"/>
      <c r="G642" s="14"/>
      <c r="H642" s="21"/>
      <c r="I642" s="12" t="s">
        <v>1943</v>
      </c>
    </row>
    <row r="643" s="2" customFormat="1" ht="135" customHeight="1" spans="1:9">
      <c r="A643" s="7">
        <v>641</v>
      </c>
      <c r="B643" s="8"/>
      <c r="C643" s="8"/>
      <c r="D643" s="12"/>
      <c r="E643" s="8"/>
      <c r="F643" s="8"/>
      <c r="G643" s="14"/>
      <c r="H643" s="21"/>
      <c r="I643" s="8" t="s">
        <v>1944</v>
      </c>
    </row>
    <row r="644" s="2" customFormat="1" ht="135" customHeight="1" spans="1:9">
      <c r="A644" s="7">
        <v>642</v>
      </c>
      <c r="B644" s="8"/>
      <c r="C644" s="8"/>
      <c r="D644" s="12"/>
      <c r="E644" s="8"/>
      <c r="F644" s="8"/>
      <c r="G644" s="14" t="s">
        <v>1945</v>
      </c>
      <c r="H644" s="21" t="s">
        <v>1946</v>
      </c>
      <c r="I644" s="8"/>
    </row>
    <row r="645" s="2" customFormat="1" ht="81" customHeight="1" spans="1:9">
      <c r="A645" s="7">
        <v>643</v>
      </c>
      <c r="B645" s="8"/>
      <c r="C645" s="8"/>
      <c r="D645" s="12"/>
      <c r="E645" s="8"/>
      <c r="F645" s="8"/>
      <c r="G645" s="14" t="s">
        <v>1947</v>
      </c>
      <c r="H645" s="21" t="s">
        <v>1948</v>
      </c>
      <c r="I645" s="13"/>
    </row>
    <row r="646" s="2" customFormat="1" ht="81" customHeight="1" spans="1:9">
      <c r="A646" s="7">
        <v>644</v>
      </c>
      <c r="B646" s="8"/>
      <c r="C646" s="8"/>
      <c r="D646" s="12"/>
      <c r="E646" s="8"/>
      <c r="F646" s="8"/>
      <c r="G646" s="14" t="s">
        <v>1949</v>
      </c>
      <c r="H646" s="21" t="s">
        <v>1950</v>
      </c>
      <c r="I646" s="13"/>
    </row>
    <row r="647" s="2" customFormat="1" ht="81" customHeight="1" spans="1:9">
      <c r="A647" s="7">
        <v>645</v>
      </c>
      <c r="B647" s="8"/>
      <c r="C647" s="8"/>
      <c r="D647" s="8"/>
      <c r="E647" s="8"/>
      <c r="F647" s="8"/>
      <c r="G647" s="12" t="s">
        <v>1951</v>
      </c>
      <c r="H647" s="21" t="s">
        <v>1952</v>
      </c>
      <c r="I647" s="13"/>
    </row>
    <row r="648" s="2" customFormat="1" ht="81" customHeight="1" spans="1:9">
      <c r="A648" s="7">
        <v>646</v>
      </c>
      <c r="B648" s="8"/>
      <c r="C648" s="8" t="s">
        <v>1953</v>
      </c>
      <c r="D648" s="12" t="s">
        <v>1954</v>
      </c>
      <c r="E648" s="8" t="s">
        <v>1955</v>
      </c>
      <c r="F648" s="8" t="s">
        <v>20</v>
      </c>
      <c r="G648" s="8"/>
      <c r="H648" s="8"/>
      <c r="I648" s="8"/>
    </row>
    <row r="649" s="2" customFormat="1" ht="81" customHeight="1" spans="1:9">
      <c r="A649" s="7">
        <v>647</v>
      </c>
      <c r="B649" s="8"/>
      <c r="C649" s="8"/>
      <c r="D649" s="12" t="s">
        <v>1956</v>
      </c>
      <c r="E649" s="8" t="s">
        <v>1957</v>
      </c>
      <c r="F649" s="8" t="s">
        <v>47</v>
      </c>
      <c r="G649" s="8"/>
      <c r="H649" s="8"/>
      <c r="I649" s="8"/>
    </row>
    <row r="650" s="2" customFormat="1" ht="81" customHeight="1" spans="1:9">
      <c r="A650" s="7">
        <v>648</v>
      </c>
      <c r="B650" s="8"/>
      <c r="C650" s="8"/>
      <c r="D650" s="12" t="s">
        <v>1958</v>
      </c>
      <c r="E650" s="8" t="s">
        <v>1959</v>
      </c>
      <c r="F650" s="8" t="s">
        <v>47</v>
      </c>
      <c r="G650" s="8"/>
      <c r="H650" s="8"/>
      <c r="I650" s="8"/>
    </row>
    <row r="651" s="2" customFormat="1" ht="81" customHeight="1" spans="1:9">
      <c r="A651" s="7">
        <v>649</v>
      </c>
      <c r="B651" s="8"/>
      <c r="C651" s="8"/>
      <c r="D651" s="12" t="s">
        <v>1960</v>
      </c>
      <c r="E651" s="8" t="s">
        <v>1961</v>
      </c>
      <c r="F651" s="8" t="s">
        <v>47</v>
      </c>
      <c r="G651" s="8"/>
      <c r="H651" s="8"/>
      <c r="I651" s="8" t="s">
        <v>1962</v>
      </c>
    </row>
    <row r="652" s="2" customFormat="1" ht="81" customHeight="1" spans="1:9">
      <c r="A652" s="7">
        <v>650</v>
      </c>
      <c r="B652" s="8"/>
      <c r="C652" s="8"/>
      <c r="D652" s="12" t="s">
        <v>1963</v>
      </c>
      <c r="E652" s="21" t="s">
        <v>1964</v>
      </c>
      <c r="F652" s="8" t="s">
        <v>47</v>
      </c>
      <c r="G652" s="8"/>
      <c r="H652" s="8"/>
      <c r="I652" s="8"/>
    </row>
    <row r="653" s="2" customFormat="1" ht="81" customHeight="1" spans="1:9">
      <c r="A653" s="7">
        <v>651</v>
      </c>
      <c r="B653" s="8"/>
      <c r="C653" s="8" t="s">
        <v>1965</v>
      </c>
      <c r="D653" s="12" t="s">
        <v>1966</v>
      </c>
      <c r="E653" s="21" t="s">
        <v>1967</v>
      </c>
      <c r="F653" s="8" t="s">
        <v>14</v>
      </c>
      <c r="G653" s="14" t="s">
        <v>1968</v>
      </c>
      <c r="H653" s="11" t="s">
        <v>1969</v>
      </c>
      <c r="I653" s="8"/>
    </row>
    <row r="654" s="2" customFormat="1" ht="81" customHeight="1" spans="1:9">
      <c r="A654" s="7">
        <v>652</v>
      </c>
      <c r="B654" s="8"/>
      <c r="C654" s="8" t="s">
        <v>1970</v>
      </c>
      <c r="D654" s="12" t="s">
        <v>1971</v>
      </c>
      <c r="E654" s="8" t="s">
        <v>1972</v>
      </c>
      <c r="F654" s="8" t="s">
        <v>20</v>
      </c>
      <c r="G654" s="8"/>
      <c r="H654" s="8"/>
      <c r="I654" s="8"/>
    </row>
    <row r="655" s="2" customFormat="1" ht="81" customHeight="1" spans="1:9">
      <c r="A655" s="7">
        <v>653</v>
      </c>
      <c r="B655" s="8"/>
      <c r="C655" s="8"/>
      <c r="D655" s="12" t="s">
        <v>1973</v>
      </c>
      <c r="E655" s="8" t="s">
        <v>1974</v>
      </c>
      <c r="F655" s="8" t="s">
        <v>47</v>
      </c>
      <c r="G655" s="8"/>
      <c r="H655" s="8"/>
      <c r="I655" s="8"/>
    </row>
    <row r="656" s="2" customFormat="1" ht="81" customHeight="1" spans="1:9">
      <c r="A656" s="7">
        <v>654</v>
      </c>
      <c r="B656" s="8"/>
      <c r="C656" s="8"/>
      <c r="D656" s="23" t="s">
        <v>1975</v>
      </c>
      <c r="E656" s="11" t="s">
        <v>1976</v>
      </c>
      <c r="F656" s="8" t="s">
        <v>47</v>
      </c>
      <c r="G656" s="8"/>
      <c r="H656" s="8"/>
      <c r="I656" s="8"/>
    </row>
    <row r="657" s="2" customFormat="1" ht="81" customHeight="1" spans="1:9">
      <c r="A657" s="7">
        <v>655</v>
      </c>
      <c r="B657" s="8"/>
      <c r="C657" s="8"/>
      <c r="D657" s="12" t="s">
        <v>1977</v>
      </c>
      <c r="E657" s="8" t="s">
        <v>1978</v>
      </c>
      <c r="F657" s="8" t="s">
        <v>47</v>
      </c>
      <c r="G657" s="8"/>
      <c r="H657" s="8"/>
      <c r="I657" s="8"/>
    </row>
    <row r="658" s="2" customFormat="1" ht="81" customHeight="1" spans="1:9">
      <c r="A658" s="7">
        <v>656</v>
      </c>
      <c r="B658" s="8" t="s">
        <v>1979</v>
      </c>
      <c r="C658" s="8" t="s">
        <v>1980</v>
      </c>
      <c r="D658" s="12" t="s">
        <v>1981</v>
      </c>
      <c r="E658" s="12" t="s">
        <v>1982</v>
      </c>
      <c r="F658" s="8" t="s">
        <v>14</v>
      </c>
      <c r="G658" s="14" t="s">
        <v>1983</v>
      </c>
      <c r="H658" s="8" t="s">
        <v>1984</v>
      </c>
      <c r="I658" s="8" t="s">
        <v>1983</v>
      </c>
    </row>
    <row r="659" s="2" customFormat="1" ht="81" customHeight="1" spans="1:9">
      <c r="A659" s="7">
        <v>657</v>
      </c>
      <c r="B659" s="8"/>
      <c r="C659" s="8"/>
      <c r="D659" s="12" t="s">
        <v>1985</v>
      </c>
      <c r="E659" s="12" t="s">
        <v>1986</v>
      </c>
      <c r="F659" s="8" t="s">
        <v>20</v>
      </c>
      <c r="G659" s="12" t="s">
        <v>1987</v>
      </c>
      <c r="H659" s="21" t="s">
        <v>1988</v>
      </c>
      <c r="I659" s="21" t="s">
        <v>1987</v>
      </c>
    </row>
    <row r="660" s="2" customFormat="1" ht="81" customHeight="1" spans="1:9">
      <c r="A660" s="7">
        <v>658</v>
      </c>
      <c r="B660" s="8"/>
      <c r="C660" s="8"/>
      <c r="D660" s="14" t="s">
        <v>1989</v>
      </c>
      <c r="E660" s="8" t="s">
        <v>1990</v>
      </c>
      <c r="F660" s="8" t="s">
        <v>20</v>
      </c>
      <c r="G660" s="14" t="s">
        <v>1991</v>
      </c>
      <c r="H660" s="21" t="s">
        <v>1992</v>
      </c>
      <c r="I660" s="8"/>
    </row>
    <row r="661" s="2" customFormat="1" ht="81" customHeight="1" spans="1:9">
      <c r="A661" s="7">
        <v>659</v>
      </c>
      <c r="B661" s="8"/>
      <c r="C661" s="8"/>
      <c r="D661" s="12" t="s">
        <v>1993</v>
      </c>
      <c r="E661" s="8" t="s">
        <v>1994</v>
      </c>
      <c r="F661" s="8" t="s">
        <v>20</v>
      </c>
      <c r="G661" s="12" t="s">
        <v>1995</v>
      </c>
      <c r="H661" s="8" t="s">
        <v>1996</v>
      </c>
      <c r="I661" s="8"/>
    </row>
    <row r="662" s="2" customFormat="1" ht="81" customHeight="1" spans="1:9">
      <c r="A662" s="7">
        <v>660</v>
      </c>
      <c r="B662" s="8"/>
      <c r="C662" s="8"/>
      <c r="D662" s="12" t="s">
        <v>1997</v>
      </c>
      <c r="E662" s="12" t="s">
        <v>1998</v>
      </c>
      <c r="F662" s="8" t="s">
        <v>20</v>
      </c>
      <c r="G662" s="13"/>
      <c r="H662" s="13"/>
      <c r="I662" s="8"/>
    </row>
    <row r="663" s="2" customFormat="1" ht="81" customHeight="1" spans="1:9">
      <c r="A663" s="7">
        <v>661</v>
      </c>
      <c r="B663" s="8"/>
      <c r="C663" s="8"/>
      <c r="D663" s="12"/>
      <c r="E663" s="12"/>
      <c r="F663" s="8"/>
      <c r="G663" s="12" t="s">
        <v>1999</v>
      </c>
      <c r="H663" s="8" t="s">
        <v>2000</v>
      </c>
      <c r="I663" s="8"/>
    </row>
    <row r="664" s="2" customFormat="1" ht="81" customHeight="1" spans="1:9">
      <c r="A664" s="7">
        <v>662</v>
      </c>
      <c r="B664" s="8"/>
      <c r="C664" s="8"/>
      <c r="D664" s="12"/>
      <c r="E664" s="8"/>
      <c r="F664" s="8"/>
      <c r="G664" s="12" t="s">
        <v>2001</v>
      </c>
      <c r="H664" s="21" t="s">
        <v>2002</v>
      </c>
      <c r="I664" s="8"/>
    </row>
    <row r="665" s="2" customFormat="1" ht="81" customHeight="1" spans="1:9">
      <c r="A665" s="7">
        <v>663</v>
      </c>
      <c r="B665" s="8"/>
      <c r="C665" s="8"/>
      <c r="D665" s="12"/>
      <c r="E665" s="8"/>
      <c r="F665" s="8"/>
      <c r="G665" s="14" t="s">
        <v>2003</v>
      </c>
      <c r="H665" s="21" t="s">
        <v>2004</v>
      </c>
      <c r="I665" s="8"/>
    </row>
    <row r="666" s="2" customFormat="1" ht="81" customHeight="1" spans="1:9">
      <c r="A666" s="7">
        <v>664</v>
      </c>
      <c r="B666" s="8"/>
      <c r="C666" s="8"/>
      <c r="D666" s="12"/>
      <c r="E666" s="8"/>
      <c r="F666" s="8"/>
      <c r="G666" s="14" t="s">
        <v>2005</v>
      </c>
      <c r="H666" s="21" t="s">
        <v>2006</v>
      </c>
      <c r="I666" s="8"/>
    </row>
    <row r="667" s="2" customFormat="1" ht="81" customHeight="1" spans="1:9">
      <c r="A667" s="7">
        <v>665</v>
      </c>
      <c r="B667" s="8"/>
      <c r="C667" s="8"/>
      <c r="D667" s="12"/>
      <c r="E667" s="8"/>
      <c r="F667" s="8"/>
      <c r="G667" s="12" t="s">
        <v>2007</v>
      </c>
      <c r="H667" s="8" t="s">
        <v>2008</v>
      </c>
      <c r="I667" s="8"/>
    </row>
    <row r="668" s="2" customFormat="1" ht="81" customHeight="1" spans="1:9">
      <c r="A668" s="7">
        <v>666</v>
      </c>
      <c r="B668" s="8"/>
      <c r="C668" s="8"/>
      <c r="D668" s="12"/>
      <c r="E668" s="8"/>
      <c r="F668" s="8"/>
      <c r="G668" s="12" t="s">
        <v>2009</v>
      </c>
      <c r="H668" s="8" t="s">
        <v>2010</v>
      </c>
      <c r="I668" s="8"/>
    </row>
    <row r="669" s="2" customFormat="1" ht="81" customHeight="1" spans="1:9">
      <c r="A669" s="7">
        <v>667</v>
      </c>
      <c r="B669" s="8"/>
      <c r="C669" s="8"/>
      <c r="D669" s="12"/>
      <c r="E669" s="8"/>
      <c r="F669" s="8"/>
      <c r="G669" s="12" t="s">
        <v>2011</v>
      </c>
      <c r="H669" s="8" t="s">
        <v>2012</v>
      </c>
      <c r="I669" s="8"/>
    </row>
    <row r="670" s="2" customFormat="1" ht="81" customHeight="1" spans="1:9">
      <c r="A670" s="7">
        <v>668</v>
      </c>
      <c r="B670" s="8"/>
      <c r="C670" s="8"/>
      <c r="D670" s="12"/>
      <c r="E670" s="8"/>
      <c r="F670" s="8"/>
      <c r="G670" s="12" t="s">
        <v>2013</v>
      </c>
      <c r="H670" s="8" t="s">
        <v>2014</v>
      </c>
      <c r="I670" s="12"/>
    </row>
    <row r="671" s="2" customFormat="1" ht="81" customHeight="1" spans="1:9">
      <c r="A671" s="7">
        <v>669</v>
      </c>
      <c r="B671" s="8"/>
      <c r="C671" s="8"/>
      <c r="D671" s="12"/>
      <c r="E671" s="8"/>
      <c r="F671" s="8"/>
      <c r="G671" s="12" t="s">
        <v>2015</v>
      </c>
      <c r="H671" s="8" t="s">
        <v>2016</v>
      </c>
      <c r="I671" s="12"/>
    </row>
    <row r="672" s="2" customFormat="1" ht="81" customHeight="1" spans="1:9">
      <c r="A672" s="7">
        <v>670</v>
      </c>
      <c r="B672" s="8"/>
      <c r="C672" s="8"/>
      <c r="D672" s="12"/>
      <c r="E672" s="8"/>
      <c r="F672" s="8"/>
      <c r="G672" s="12" t="s">
        <v>2017</v>
      </c>
      <c r="H672" s="8" t="s">
        <v>2018</v>
      </c>
      <c r="I672" s="12"/>
    </row>
    <row r="673" s="2" customFormat="1" ht="81" customHeight="1" spans="1:9">
      <c r="A673" s="7">
        <v>671</v>
      </c>
      <c r="B673" s="8"/>
      <c r="C673" s="8"/>
      <c r="D673" s="12"/>
      <c r="E673" s="8"/>
      <c r="F673" s="8"/>
      <c r="G673" s="12" t="s">
        <v>2019</v>
      </c>
      <c r="H673" s="8" t="s">
        <v>2020</v>
      </c>
      <c r="I673" s="8"/>
    </row>
    <row r="674" s="2" customFormat="1" ht="81" customHeight="1" spans="1:9">
      <c r="A674" s="7">
        <v>672</v>
      </c>
      <c r="B674" s="8"/>
      <c r="C674" s="8"/>
      <c r="D674" s="12"/>
      <c r="E674" s="8"/>
      <c r="F674" s="8"/>
      <c r="G674" s="12" t="s">
        <v>2021</v>
      </c>
      <c r="H674" s="8" t="s">
        <v>2022</v>
      </c>
      <c r="I674" s="14"/>
    </row>
    <row r="675" s="2" customFormat="1" ht="81" customHeight="1" spans="1:9">
      <c r="A675" s="7">
        <v>673</v>
      </c>
      <c r="B675" s="8"/>
      <c r="C675" s="8"/>
      <c r="D675" s="12"/>
      <c r="E675" s="8"/>
      <c r="F675" s="8"/>
      <c r="G675" s="12" t="s">
        <v>2023</v>
      </c>
      <c r="H675" s="8" t="s">
        <v>2024</v>
      </c>
      <c r="I675" s="14"/>
    </row>
    <row r="676" s="2" customFormat="1" ht="81" customHeight="1" spans="1:9">
      <c r="A676" s="7">
        <v>674</v>
      </c>
      <c r="B676" s="8"/>
      <c r="C676" s="8"/>
      <c r="D676" s="12"/>
      <c r="E676" s="8"/>
      <c r="F676" s="8"/>
      <c r="G676" s="12" t="s">
        <v>2025</v>
      </c>
      <c r="H676" s="8" t="s">
        <v>2026</v>
      </c>
      <c r="I676" s="8"/>
    </row>
    <row r="677" s="2" customFormat="1" ht="131" customHeight="1" spans="1:9">
      <c r="A677" s="7">
        <v>675</v>
      </c>
      <c r="B677" s="8"/>
      <c r="C677" s="8"/>
      <c r="D677" s="12"/>
      <c r="E677" s="8"/>
      <c r="F677" s="8"/>
      <c r="G677" s="12" t="s">
        <v>2027</v>
      </c>
      <c r="H677" s="8" t="s">
        <v>2028</v>
      </c>
      <c r="I677" s="8"/>
    </row>
    <row r="678" s="2" customFormat="1" ht="81" customHeight="1" spans="1:9">
      <c r="A678" s="7">
        <v>676</v>
      </c>
      <c r="B678" s="8"/>
      <c r="C678" s="8"/>
      <c r="D678" s="12"/>
      <c r="E678" s="8"/>
      <c r="F678" s="8"/>
      <c r="G678" s="12" t="s">
        <v>2029</v>
      </c>
      <c r="H678" s="8" t="s">
        <v>2030</v>
      </c>
      <c r="I678" s="8"/>
    </row>
    <row r="679" s="2" customFormat="1" ht="81" customHeight="1" spans="1:9">
      <c r="A679" s="7">
        <v>677</v>
      </c>
      <c r="B679" s="8"/>
      <c r="C679" s="8"/>
      <c r="D679" s="12"/>
      <c r="E679" s="8"/>
      <c r="F679" s="8"/>
      <c r="G679" s="14" t="s">
        <v>2031</v>
      </c>
      <c r="H679" s="8" t="s">
        <v>2032</v>
      </c>
      <c r="I679" s="8"/>
    </row>
    <row r="680" s="2" customFormat="1" ht="81" customHeight="1" spans="1:9">
      <c r="A680" s="7">
        <v>678</v>
      </c>
      <c r="B680" s="8"/>
      <c r="C680" s="8"/>
      <c r="D680" s="12"/>
      <c r="E680" s="8"/>
      <c r="F680" s="8"/>
      <c r="G680" s="10" t="s">
        <v>2033</v>
      </c>
      <c r="H680" s="8" t="s">
        <v>2034</v>
      </c>
      <c r="I680" s="8"/>
    </row>
    <row r="681" s="2" customFormat="1" ht="81" customHeight="1" spans="1:9">
      <c r="A681" s="7">
        <v>679</v>
      </c>
      <c r="B681" s="8"/>
      <c r="C681" s="8" t="s">
        <v>2035</v>
      </c>
      <c r="D681" s="12" t="s">
        <v>2036</v>
      </c>
      <c r="E681" s="8" t="s">
        <v>2037</v>
      </c>
      <c r="F681" s="8" t="s">
        <v>20</v>
      </c>
      <c r="G681" s="8"/>
      <c r="H681" s="8"/>
      <c r="I681" s="12"/>
    </row>
    <row r="682" s="2" customFormat="1" ht="81" customHeight="1" spans="1:9">
      <c r="A682" s="7">
        <v>680</v>
      </c>
      <c r="B682" s="8"/>
      <c r="C682" s="8" t="s">
        <v>2038</v>
      </c>
      <c r="D682" s="12" t="s">
        <v>2039</v>
      </c>
      <c r="E682" s="12" t="s">
        <v>2040</v>
      </c>
      <c r="F682" s="8" t="s">
        <v>20</v>
      </c>
      <c r="G682" s="8"/>
      <c r="H682" s="8"/>
      <c r="I682" s="8"/>
    </row>
    <row r="683" s="2" customFormat="1" ht="81" customHeight="1" spans="1:9">
      <c r="A683" s="7">
        <v>681</v>
      </c>
      <c r="B683" s="8"/>
      <c r="C683" s="8"/>
      <c r="D683" s="12" t="s">
        <v>2041</v>
      </c>
      <c r="E683" s="8" t="s">
        <v>2042</v>
      </c>
      <c r="F683" s="8" t="s">
        <v>20</v>
      </c>
      <c r="G683" s="8"/>
      <c r="H683" s="8"/>
      <c r="I683" s="8"/>
    </row>
    <row r="684" s="2" customFormat="1" ht="81" customHeight="1" spans="1:9">
      <c r="A684" s="7">
        <v>682</v>
      </c>
      <c r="B684" s="8"/>
      <c r="C684" s="8" t="s">
        <v>2043</v>
      </c>
      <c r="D684" s="12" t="s">
        <v>2044</v>
      </c>
      <c r="E684" s="8" t="s">
        <v>2045</v>
      </c>
      <c r="F684" s="8" t="s">
        <v>20</v>
      </c>
      <c r="G684" s="12" t="s">
        <v>2046</v>
      </c>
      <c r="H684" s="8" t="s">
        <v>2047</v>
      </c>
      <c r="I684" s="8"/>
    </row>
    <row r="685" s="2" customFormat="1" ht="81" customHeight="1" spans="1:9">
      <c r="A685" s="7">
        <v>683</v>
      </c>
      <c r="B685" s="8"/>
      <c r="C685" s="8" t="s">
        <v>2048</v>
      </c>
      <c r="D685" s="12" t="s">
        <v>2049</v>
      </c>
      <c r="E685" s="8" t="s">
        <v>2050</v>
      </c>
      <c r="F685" s="8" t="s">
        <v>20</v>
      </c>
      <c r="G685" s="12" t="s">
        <v>2051</v>
      </c>
      <c r="H685" s="8" t="s">
        <v>2052</v>
      </c>
      <c r="I685" s="8" t="s">
        <v>2053</v>
      </c>
    </row>
    <row r="686" s="2" customFormat="1" ht="81" customHeight="1" spans="1:9">
      <c r="A686" s="7">
        <v>684</v>
      </c>
      <c r="B686" s="8"/>
      <c r="C686" s="8"/>
      <c r="D686" s="12" t="s">
        <v>2054</v>
      </c>
      <c r="E686" s="8" t="s">
        <v>2055</v>
      </c>
      <c r="F686" s="8" t="s">
        <v>20</v>
      </c>
      <c r="G686" s="12" t="s">
        <v>2056</v>
      </c>
      <c r="H686" s="8" t="s">
        <v>2057</v>
      </c>
      <c r="I686" s="8"/>
    </row>
    <row r="687" s="2" customFormat="1" ht="81" customHeight="1" spans="1:9">
      <c r="A687" s="7">
        <v>685</v>
      </c>
      <c r="B687" s="8"/>
      <c r="C687" s="8"/>
      <c r="D687" s="12" t="s">
        <v>2058</v>
      </c>
      <c r="E687" s="8" t="s">
        <v>2059</v>
      </c>
      <c r="F687" s="8" t="s">
        <v>47</v>
      </c>
      <c r="G687" s="14" t="s">
        <v>2060</v>
      </c>
      <c r="H687" s="8" t="s">
        <v>2061</v>
      </c>
      <c r="I687" s="8"/>
    </row>
    <row r="688" s="2" customFormat="1" ht="81" customHeight="1" spans="1:9">
      <c r="A688" s="7">
        <v>686</v>
      </c>
      <c r="B688" s="8"/>
      <c r="C688" s="8" t="s">
        <v>2062</v>
      </c>
      <c r="D688" s="12" t="s">
        <v>2063</v>
      </c>
      <c r="E688" s="8" t="s">
        <v>2064</v>
      </c>
      <c r="F688" s="8" t="s">
        <v>20</v>
      </c>
      <c r="G688" s="14" t="s">
        <v>2065</v>
      </c>
      <c r="H688" s="8" t="s">
        <v>2066</v>
      </c>
      <c r="I688" s="8"/>
    </row>
    <row r="689" s="2" customFormat="1" ht="81" customHeight="1" spans="1:9">
      <c r="A689" s="7">
        <v>687</v>
      </c>
      <c r="B689" s="8"/>
      <c r="C689" s="8"/>
      <c r="D689" s="8"/>
      <c r="E689" s="8"/>
      <c r="F689" s="8"/>
      <c r="G689" s="14" t="s">
        <v>2067</v>
      </c>
      <c r="H689" s="8" t="s">
        <v>2068</v>
      </c>
      <c r="I689" s="8"/>
    </row>
    <row r="690" s="2" customFormat="1" ht="81" customHeight="1" spans="1:9">
      <c r="A690" s="7">
        <v>688</v>
      </c>
      <c r="B690" s="8"/>
      <c r="C690" s="8" t="s">
        <v>2069</v>
      </c>
      <c r="D690" s="12" t="s">
        <v>2070</v>
      </c>
      <c r="E690" s="8" t="s">
        <v>2071</v>
      </c>
      <c r="F690" s="8" t="s">
        <v>20</v>
      </c>
      <c r="G690" s="14" t="s">
        <v>2072</v>
      </c>
      <c r="H690" s="8" t="s">
        <v>2073</v>
      </c>
      <c r="I690" s="8" t="s">
        <v>2074</v>
      </c>
    </row>
    <row r="691" s="2" customFormat="1" ht="81" customHeight="1" spans="1:9">
      <c r="A691" s="7">
        <v>689</v>
      </c>
      <c r="B691" s="8"/>
      <c r="C691" s="8"/>
      <c r="D691" s="12" t="s">
        <v>2075</v>
      </c>
      <c r="E691" s="8" t="s">
        <v>2076</v>
      </c>
      <c r="F691" s="8" t="s">
        <v>47</v>
      </c>
      <c r="G691" s="10" t="s">
        <v>2077</v>
      </c>
      <c r="H691" s="8" t="s">
        <v>2078</v>
      </c>
      <c r="I691" s="8" t="s">
        <v>2079</v>
      </c>
    </row>
    <row r="692" s="2" customFormat="1" ht="110" customHeight="1" spans="1:9">
      <c r="A692" s="7">
        <v>690</v>
      </c>
      <c r="B692" s="8" t="s">
        <v>2080</v>
      </c>
      <c r="C692" s="8" t="s">
        <v>2080</v>
      </c>
      <c r="D692" s="12" t="s">
        <v>2081</v>
      </c>
      <c r="E692" s="8" t="s">
        <v>2082</v>
      </c>
      <c r="F692" s="8" t="s">
        <v>14</v>
      </c>
      <c r="G692" s="14" t="s">
        <v>2083</v>
      </c>
      <c r="H692" s="8" t="s">
        <v>2084</v>
      </c>
      <c r="I692" s="8"/>
    </row>
    <row r="693" s="2" customFormat="1" ht="81" customHeight="1" spans="1:9">
      <c r="A693" s="7">
        <v>691</v>
      </c>
      <c r="B693" s="8"/>
      <c r="C693" s="8"/>
      <c r="D693" s="12" t="s">
        <v>2085</v>
      </c>
      <c r="E693" s="8" t="s">
        <v>2086</v>
      </c>
      <c r="F693" s="8" t="s">
        <v>20</v>
      </c>
      <c r="G693" s="8"/>
      <c r="H693" s="8"/>
      <c r="I693" s="8"/>
    </row>
    <row r="694" s="2" customFormat="1" ht="155" customHeight="1" spans="1:9">
      <c r="A694" s="7">
        <v>692</v>
      </c>
      <c r="B694" s="8"/>
      <c r="C694" s="8"/>
      <c r="D694" s="12" t="s">
        <v>2087</v>
      </c>
      <c r="E694" s="8" t="s">
        <v>2088</v>
      </c>
      <c r="F694" s="8" t="s">
        <v>20</v>
      </c>
      <c r="G694" s="14" t="s">
        <v>2089</v>
      </c>
      <c r="H694" s="8" t="s">
        <v>2090</v>
      </c>
      <c r="I694" s="8"/>
    </row>
    <row r="695" s="2" customFormat="1" ht="115" customHeight="1" spans="1:9">
      <c r="A695" s="7">
        <v>693</v>
      </c>
      <c r="B695" s="8"/>
      <c r="C695" s="8" t="s">
        <v>2091</v>
      </c>
      <c r="D695" s="12" t="s">
        <v>2092</v>
      </c>
      <c r="E695" s="8" t="s">
        <v>2093</v>
      </c>
      <c r="F695" s="8" t="s">
        <v>20</v>
      </c>
      <c r="G695" s="10" t="s">
        <v>2094</v>
      </c>
      <c r="H695" s="8" t="s">
        <v>2095</v>
      </c>
      <c r="I695" s="8"/>
    </row>
    <row r="696" s="2" customFormat="1" ht="81" customHeight="1" spans="1:9">
      <c r="A696" s="7">
        <v>694</v>
      </c>
      <c r="B696" s="8"/>
      <c r="C696" s="8"/>
      <c r="D696" s="8"/>
      <c r="E696" s="8"/>
      <c r="F696" s="8"/>
      <c r="G696" s="14" t="s">
        <v>2096</v>
      </c>
      <c r="H696" s="8" t="s">
        <v>2097</v>
      </c>
      <c r="I696" s="8"/>
    </row>
    <row r="697" s="2" customFormat="1" ht="81" customHeight="1" spans="1:9">
      <c r="A697" s="7">
        <v>695</v>
      </c>
      <c r="B697" s="8"/>
      <c r="C697" s="8"/>
      <c r="D697" s="8"/>
      <c r="E697" s="8"/>
      <c r="F697" s="8"/>
      <c r="G697" s="10" t="s">
        <v>2098</v>
      </c>
      <c r="H697" s="8" t="s">
        <v>2099</v>
      </c>
      <c r="I697" s="8"/>
    </row>
    <row r="698" s="2" customFormat="1" ht="81" customHeight="1" spans="1:9">
      <c r="A698" s="7">
        <v>696</v>
      </c>
      <c r="B698" s="8"/>
      <c r="C698" s="8" t="s">
        <v>2100</v>
      </c>
      <c r="D698" s="12" t="s">
        <v>2101</v>
      </c>
      <c r="E698" s="8" t="s">
        <v>2102</v>
      </c>
      <c r="F698" s="8" t="s">
        <v>47</v>
      </c>
      <c r="G698" s="14" t="s">
        <v>2103</v>
      </c>
      <c r="H698" s="8" t="s">
        <v>2104</v>
      </c>
      <c r="I698" s="8"/>
    </row>
    <row r="699" s="2" customFormat="1" ht="81" customHeight="1" spans="1:9">
      <c r="A699" s="7">
        <v>697</v>
      </c>
      <c r="B699" s="8"/>
      <c r="C699" s="8"/>
      <c r="D699" s="12" t="s">
        <v>2105</v>
      </c>
      <c r="E699" s="8" t="s">
        <v>2106</v>
      </c>
      <c r="F699" s="8" t="s">
        <v>47</v>
      </c>
      <c r="G699" s="14" t="s">
        <v>2107</v>
      </c>
      <c r="H699" s="8" t="s">
        <v>2108</v>
      </c>
      <c r="I699" s="8" t="s">
        <v>2109</v>
      </c>
    </row>
    <row r="700" s="2" customFormat="1" ht="81" customHeight="1" spans="1:9">
      <c r="A700" s="7">
        <v>698</v>
      </c>
      <c r="B700" s="8"/>
      <c r="C700" s="8"/>
      <c r="D700" s="12" t="s">
        <v>2110</v>
      </c>
      <c r="E700" s="8" t="s">
        <v>2111</v>
      </c>
      <c r="F700" s="8" t="s">
        <v>47</v>
      </c>
      <c r="G700" s="14" t="s">
        <v>2112</v>
      </c>
      <c r="H700" s="8" t="s">
        <v>2113</v>
      </c>
      <c r="I700" s="8"/>
    </row>
    <row r="701" s="2" customFormat="1" ht="81" customHeight="1" spans="1:9">
      <c r="A701" s="7">
        <v>699</v>
      </c>
      <c r="B701" s="8" t="s">
        <v>2114</v>
      </c>
      <c r="C701" s="8" t="s">
        <v>2115</v>
      </c>
      <c r="D701" s="12" t="s">
        <v>2116</v>
      </c>
      <c r="E701" s="8" t="s">
        <v>2117</v>
      </c>
      <c r="F701" s="8" t="s">
        <v>14</v>
      </c>
      <c r="G701" s="8"/>
      <c r="H701" s="8"/>
      <c r="I701" s="8"/>
    </row>
    <row r="702" s="2" customFormat="1" ht="113" customHeight="1" spans="1:9">
      <c r="A702" s="7">
        <v>700</v>
      </c>
      <c r="B702" s="8"/>
      <c r="C702" s="8"/>
      <c r="D702" s="12" t="s">
        <v>2118</v>
      </c>
      <c r="E702" s="8" t="s">
        <v>2119</v>
      </c>
      <c r="F702" s="8" t="s">
        <v>20</v>
      </c>
      <c r="G702" s="14" t="s">
        <v>2120</v>
      </c>
      <c r="H702" s="8" t="s">
        <v>2121</v>
      </c>
      <c r="I702" s="8"/>
    </row>
    <row r="703" s="2" customFormat="1" ht="125" customHeight="1" spans="1:9">
      <c r="A703" s="7">
        <v>701</v>
      </c>
      <c r="B703" s="8"/>
      <c r="C703" s="8"/>
      <c r="D703" s="12" t="s">
        <v>2122</v>
      </c>
      <c r="E703" s="8" t="s">
        <v>2123</v>
      </c>
      <c r="F703" s="8" t="s">
        <v>47</v>
      </c>
      <c r="G703" s="12" t="s">
        <v>2124</v>
      </c>
      <c r="H703" s="11" t="s">
        <v>2125</v>
      </c>
      <c r="I703" s="8"/>
    </row>
    <row r="704" s="2" customFormat="1" ht="125" customHeight="1" spans="1:9">
      <c r="A704" s="7">
        <v>702</v>
      </c>
      <c r="B704" s="8"/>
      <c r="C704" s="8"/>
      <c r="D704" s="12"/>
      <c r="E704" s="8"/>
      <c r="F704" s="8"/>
      <c r="G704" s="12" t="s">
        <v>2126</v>
      </c>
      <c r="H704" s="12" t="s">
        <v>2127</v>
      </c>
      <c r="I704" s="8"/>
    </row>
    <row r="705" s="2" customFormat="1" ht="81" customHeight="1" spans="1:9">
      <c r="A705" s="7">
        <v>703</v>
      </c>
      <c r="B705" s="8"/>
      <c r="C705" s="8"/>
      <c r="D705" s="12" t="s">
        <v>2128</v>
      </c>
      <c r="E705" s="8" t="s">
        <v>2129</v>
      </c>
      <c r="F705" s="8" t="s">
        <v>47</v>
      </c>
      <c r="G705" s="13"/>
      <c r="H705" s="13"/>
      <c r="I705" s="8"/>
    </row>
    <row r="706" s="2" customFormat="1" ht="81" customHeight="1" spans="1:9">
      <c r="A706" s="7">
        <v>704</v>
      </c>
      <c r="B706" s="8"/>
      <c r="C706" s="8"/>
      <c r="D706" s="12" t="s">
        <v>2130</v>
      </c>
      <c r="E706" s="8" t="s">
        <v>2131</v>
      </c>
      <c r="F706" s="8" t="s">
        <v>47</v>
      </c>
      <c r="G706" s="8"/>
      <c r="H706" s="8"/>
      <c r="I706" s="8"/>
    </row>
    <row r="707" s="2" customFormat="1" ht="81" customHeight="1" spans="1:9">
      <c r="A707" s="7">
        <v>705</v>
      </c>
      <c r="B707" s="8"/>
      <c r="C707" s="8"/>
      <c r="D707" s="12" t="s">
        <v>2132</v>
      </c>
      <c r="E707" s="8" t="s">
        <v>2133</v>
      </c>
      <c r="F707" s="8" t="s">
        <v>47</v>
      </c>
      <c r="G707" s="8"/>
      <c r="H707" s="8"/>
      <c r="I707" s="8"/>
    </row>
    <row r="708" s="2" customFormat="1" ht="81" customHeight="1" spans="1:9">
      <c r="A708" s="7">
        <v>706</v>
      </c>
      <c r="B708" s="8"/>
      <c r="C708" s="8"/>
      <c r="D708" s="12" t="s">
        <v>2134</v>
      </c>
      <c r="E708" s="8" t="s">
        <v>2135</v>
      </c>
      <c r="F708" s="8" t="s">
        <v>47</v>
      </c>
      <c r="G708" s="8"/>
      <c r="H708" s="8"/>
      <c r="I708" s="8"/>
    </row>
    <row r="709" s="2" customFormat="1" ht="81" customHeight="1" spans="1:9">
      <c r="A709" s="7">
        <v>707</v>
      </c>
      <c r="B709" s="8"/>
      <c r="C709" s="8"/>
      <c r="D709" s="14" t="s">
        <v>2136</v>
      </c>
      <c r="E709" s="8" t="s">
        <v>2137</v>
      </c>
      <c r="F709" s="8" t="s">
        <v>47</v>
      </c>
      <c r="G709" s="8"/>
      <c r="H709" s="8"/>
      <c r="I709" s="8"/>
    </row>
    <row r="710" s="2" customFormat="1" ht="81" customHeight="1" spans="1:9">
      <c r="A710" s="7">
        <v>708</v>
      </c>
      <c r="B710" s="8"/>
      <c r="C710" s="8"/>
      <c r="D710" s="14" t="s">
        <v>2138</v>
      </c>
      <c r="E710" s="8" t="s">
        <v>2139</v>
      </c>
      <c r="F710" s="8" t="s">
        <v>47</v>
      </c>
      <c r="G710" s="8"/>
      <c r="H710" s="8"/>
      <c r="I710" s="8"/>
    </row>
    <row r="711" s="2" customFormat="1" ht="93" spans="1:9">
      <c r="A711" s="7">
        <v>709</v>
      </c>
      <c r="B711" s="8"/>
      <c r="C711" s="8"/>
      <c r="D711" s="14" t="s">
        <v>2140</v>
      </c>
      <c r="E711" s="8" t="s">
        <v>2141</v>
      </c>
      <c r="F711" s="8" t="s">
        <v>47</v>
      </c>
      <c r="G711" s="8"/>
      <c r="H711" s="8"/>
      <c r="I711" s="8"/>
    </row>
    <row r="712" s="2" customFormat="1" ht="81" customHeight="1" spans="1:9">
      <c r="A712" s="7">
        <v>710</v>
      </c>
      <c r="B712" s="8"/>
      <c r="C712" s="8"/>
      <c r="D712" s="12" t="s">
        <v>2142</v>
      </c>
      <c r="E712" s="8" t="s">
        <v>2143</v>
      </c>
      <c r="F712" s="8" t="s">
        <v>47</v>
      </c>
      <c r="G712" s="8"/>
      <c r="H712" s="8"/>
      <c r="I712" s="8"/>
    </row>
    <row r="713" s="2" customFormat="1" ht="81" customHeight="1" spans="1:9">
      <c r="A713" s="7">
        <v>711</v>
      </c>
      <c r="B713" s="8"/>
      <c r="C713" s="8" t="s">
        <v>2144</v>
      </c>
      <c r="D713" s="14" t="s">
        <v>2145</v>
      </c>
      <c r="E713" s="8" t="s">
        <v>2146</v>
      </c>
      <c r="F713" s="8" t="s">
        <v>47</v>
      </c>
      <c r="G713" s="8"/>
      <c r="H713" s="8"/>
      <c r="I713" s="8"/>
    </row>
    <row r="714" s="2" customFormat="1" ht="81" customHeight="1" spans="1:9">
      <c r="A714" s="7">
        <v>712</v>
      </c>
      <c r="B714" s="8"/>
      <c r="C714" s="8" t="s">
        <v>2147</v>
      </c>
      <c r="D714" s="12" t="s">
        <v>2148</v>
      </c>
      <c r="E714" s="8" t="s">
        <v>2149</v>
      </c>
      <c r="F714" s="8" t="s">
        <v>47</v>
      </c>
      <c r="G714" s="12" t="s">
        <v>2150</v>
      </c>
      <c r="H714" s="11" t="s">
        <v>2151</v>
      </c>
      <c r="I714" s="8"/>
    </row>
    <row r="715" s="2" customFormat="1" ht="81" customHeight="1" spans="1:9">
      <c r="A715" s="7">
        <v>713</v>
      </c>
      <c r="B715" s="8"/>
      <c r="C715" s="8" t="s">
        <v>2152</v>
      </c>
      <c r="D715" s="12" t="s">
        <v>2153</v>
      </c>
      <c r="E715" s="8" t="s">
        <v>2154</v>
      </c>
      <c r="F715" s="8" t="s">
        <v>47</v>
      </c>
      <c r="G715" s="12" t="s">
        <v>2155</v>
      </c>
      <c r="H715" s="11" t="s">
        <v>2156</v>
      </c>
      <c r="I715" s="8"/>
    </row>
    <row r="716" s="2" customFormat="1" ht="81" customHeight="1" spans="1:9">
      <c r="A716" s="7">
        <v>714</v>
      </c>
      <c r="B716" s="8"/>
      <c r="C716" s="8" t="s">
        <v>2157</v>
      </c>
      <c r="D716" s="8"/>
      <c r="E716" s="8"/>
      <c r="F716" s="8"/>
      <c r="G716" s="12" t="s">
        <v>2158</v>
      </c>
      <c r="H716" s="11" t="s">
        <v>2159</v>
      </c>
      <c r="I716" s="8"/>
    </row>
    <row r="717" s="2" customFormat="1" ht="81" customHeight="1" spans="1:9">
      <c r="A717" s="7">
        <v>715</v>
      </c>
      <c r="B717" s="8"/>
      <c r="C717" s="8"/>
      <c r="D717" s="8"/>
      <c r="E717" s="8"/>
      <c r="F717" s="8"/>
      <c r="G717" s="12" t="s">
        <v>2160</v>
      </c>
      <c r="H717" s="11" t="s">
        <v>2161</v>
      </c>
      <c r="I717" s="8"/>
    </row>
    <row r="718" s="2" customFormat="1" ht="81" customHeight="1" spans="1:9">
      <c r="A718" s="7">
        <v>716</v>
      </c>
      <c r="B718" s="8"/>
      <c r="C718" s="8"/>
      <c r="D718" s="8"/>
      <c r="E718" s="8"/>
      <c r="F718" s="8"/>
      <c r="G718" s="12" t="s">
        <v>2162</v>
      </c>
      <c r="H718" s="8" t="s">
        <v>2163</v>
      </c>
      <c r="I718" s="8" t="s">
        <v>2164</v>
      </c>
    </row>
    <row r="719" s="2" customFormat="1" ht="81" customHeight="1" spans="1:9">
      <c r="A719" s="7">
        <v>717</v>
      </c>
      <c r="B719" s="8"/>
      <c r="C719" s="8"/>
      <c r="D719" s="8"/>
      <c r="E719" s="8"/>
      <c r="F719" s="8"/>
      <c r="G719" s="12" t="s">
        <v>2165</v>
      </c>
      <c r="H719" s="8" t="s">
        <v>2166</v>
      </c>
      <c r="I719" s="8"/>
    </row>
    <row r="720" s="2" customFormat="1" ht="81" customHeight="1" spans="1:9">
      <c r="A720" s="7">
        <v>718</v>
      </c>
      <c r="B720" s="8"/>
      <c r="C720" s="8"/>
      <c r="D720" s="8"/>
      <c r="E720" s="8"/>
      <c r="F720" s="8"/>
      <c r="G720" s="12" t="s">
        <v>2167</v>
      </c>
      <c r="H720" s="11" t="s">
        <v>2168</v>
      </c>
      <c r="I720" s="8"/>
    </row>
    <row r="721" s="2" customFormat="1" ht="81" customHeight="1" spans="1:9">
      <c r="A721" s="7">
        <v>719</v>
      </c>
      <c r="B721" s="8"/>
      <c r="C721" s="8"/>
      <c r="D721" s="8"/>
      <c r="E721" s="8"/>
      <c r="F721" s="8"/>
      <c r="G721" s="12" t="s">
        <v>2169</v>
      </c>
      <c r="H721" s="8" t="s">
        <v>2170</v>
      </c>
      <c r="I721" s="8"/>
    </row>
    <row r="722" s="2" customFormat="1" ht="81" customHeight="1" spans="1:9">
      <c r="A722" s="7">
        <v>720</v>
      </c>
      <c r="B722" s="8"/>
      <c r="C722" s="8"/>
      <c r="D722" s="8"/>
      <c r="E722" s="8"/>
      <c r="F722" s="8"/>
      <c r="G722" s="12" t="s">
        <v>2171</v>
      </c>
      <c r="H722" s="11" t="s">
        <v>2172</v>
      </c>
      <c r="I722" s="8"/>
    </row>
    <row r="723" s="2" customFormat="1" ht="81" customHeight="1" spans="1:9">
      <c r="A723" s="7">
        <v>721</v>
      </c>
      <c r="B723" s="8"/>
      <c r="C723" s="8"/>
      <c r="D723" s="8"/>
      <c r="E723" s="8"/>
      <c r="F723" s="8"/>
      <c r="G723" s="12" t="s">
        <v>2173</v>
      </c>
      <c r="H723" s="11" t="s">
        <v>2174</v>
      </c>
      <c r="I723" s="8"/>
    </row>
    <row r="724" s="2" customFormat="1" ht="81" customHeight="1" spans="1:9">
      <c r="A724" s="7">
        <v>722</v>
      </c>
      <c r="B724" s="8"/>
      <c r="C724" s="8"/>
      <c r="D724" s="8"/>
      <c r="E724" s="8"/>
      <c r="F724" s="8"/>
      <c r="G724" s="12" t="s">
        <v>2175</v>
      </c>
      <c r="H724" s="8" t="s">
        <v>2176</v>
      </c>
      <c r="I724" s="8" t="s">
        <v>2177</v>
      </c>
    </row>
    <row r="725" s="2" customFormat="1" ht="81" customHeight="1" spans="1:9">
      <c r="A725" s="7">
        <v>723</v>
      </c>
      <c r="B725" s="8"/>
      <c r="C725" s="8"/>
      <c r="D725" s="8"/>
      <c r="E725" s="8"/>
      <c r="F725" s="8"/>
      <c r="G725" s="12" t="s">
        <v>2178</v>
      </c>
      <c r="H725" s="8" t="s">
        <v>2179</v>
      </c>
      <c r="I725" s="8"/>
    </row>
    <row r="726" s="2" customFormat="1" ht="81" customHeight="1" spans="1:9">
      <c r="A726" s="7">
        <v>724</v>
      </c>
      <c r="B726" s="8"/>
      <c r="C726" s="8"/>
      <c r="D726" s="8"/>
      <c r="E726" s="8"/>
      <c r="F726" s="8"/>
      <c r="G726" s="12" t="s">
        <v>2180</v>
      </c>
      <c r="H726" s="8" t="s">
        <v>2181</v>
      </c>
      <c r="I726" s="8"/>
    </row>
    <row r="727" s="2" customFormat="1" ht="81" customHeight="1" spans="1:9">
      <c r="A727" s="7">
        <v>725</v>
      </c>
      <c r="B727" s="8"/>
      <c r="C727" s="8"/>
      <c r="D727" s="8"/>
      <c r="E727" s="8"/>
      <c r="F727" s="8"/>
      <c r="G727" s="12" t="s">
        <v>2182</v>
      </c>
      <c r="H727" s="11" t="s">
        <v>2183</v>
      </c>
      <c r="I727" s="8"/>
    </row>
    <row r="728" ht="81" customHeight="1" spans="1:9">
      <c r="A728" s="7">
        <v>726</v>
      </c>
      <c r="B728" s="8"/>
      <c r="C728" s="8"/>
      <c r="D728" s="23"/>
      <c r="E728" s="23"/>
      <c r="F728" s="23"/>
      <c r="G728" s="10" t="s">
        <v>2184</v>
      </c>
      <c r="H728" s="8" t="s">
        <v>2185</v>
      </c>
      <c r="I728" s="23"/>
    </row>
    <row r="729" ht="81" customHeight="1" spans="1:9">
      <c r="A729" s="7">
        <v>727</v>
      </c>
      <c r="B729" s="8"/>
      <c r="C729" s="8"/>
      <c r="D729" s="23"/>
      <c r="E729" s="23"/>
      <c r="F729" s="23"/>
      <c r="G729" s="27" t="s">
        <v>2186</v>
      </c>
      <c r="H729" s="28" t="s">
        <v>2187</v>
      </c>
      <c r="I729" s="23"/>
    </row>
  </sheetData>
  <autoFilter ref="A2:I729">
    <extLst/>
  </autoFilter>
  <mergeCells count="126">
    <mergeCell ref="A1:I1"/>
    <mergeCell ref="B3:B6"/>
    <mergeCell ref="B7:B8"/>
    <mergeCell ref="B9:B11"/>
    <mergeCell ref="B12:B25"/>
    <mergeCell ref="B26:B61"/>
    <mergeCell ref="B62:B69"/>
    <mergeCell ref="B70:B83"/>
    <mergeCell ref="B84:B152"/>
    <mergeCell ref="B153:B172"/>
    <mergeCell ref="B173:B207"/>
    <mergeCell ref="B208:B222"/>
    <mergeCell ref="B223:B240"/>
    <mergeCell ref="B241:B259"/>
    <mergeCell ref="B260:B278"/>
    <mergeCell ref="B279:B286"/>
    <mergeCell ref="B287:B296"/>
    <mergeCell ref="B297:B374"/>
    <mergeCell ref="B375:B398"/>
    <mergeCell ref="B399:B410"/>
    <mergeCell ref="B411:B422"/>
    <mergeCell ref="B423:B439"/>
    <mergeCell ref="B440:B455"/>
    <mergeCell ref="B456:B469"/>
    <mergeCell ref="B470:B556"/>
    <mergeCell ref="B557:B570"/>
    <mergeCell ref="B571:B597"/>
    <mergeCell ref="B598:B657"/>
    <mergeCell ref="B658:B691"/>
    <mergeCell ref="B692:B700"/>
    <mergeCell ref="B701:B729"/>
    <mergeCell ref="C3:C4"/>
    <mergeCell ref="C9:C11"/>
    <mergeCell ref="C13:C16"/>
    <mergeCell ref="C17:C24"/>
    <mergeCell ref="C26:C48"/>
    <mergeCell ref="C49:C50"/>
    <mergeCell ref="C54:C58"/>
    <mergeCell ref="C59:C61"/>
    <mergeCell ref="C62:C63"/>
    <mergeCell ref="C64:C68"/>
    <mergeCell ref="C71:C75"/>
    <mergeCell ref="C76:C78"/>
    <mergeCell ref="C80:C82"/>
    <mergeCell ref="C84:C98"/>
    <mergeCell ref="C99:C107"/>
    <mergeCell ref="C108:C113"/>
    <mergeCell ref="C114:C122"/>
    <mergeCell ref="C123:C128"/>
    <mergeCell ref="C129:C148"/>
    <mergeCell ref="C150:C152"/>
    <mergeCell ref="C153:C154"/>
    <mergeCell ref="C155:C163"/>
    <mergeCell ref="C164:C172"/>
    <mergeCell ref="C173:C179"/>
    <mergeCell ref="C180:C189"/>
    <mergeCell ref="C190:C194"/>
    <mergeCell ref="C195:C200"/>
    <mergeCell ref="C202:C207"/>
    <mergeCell ref="C209:C210"/>
    <mergeCell ref="C211:C213"/>
    <mergeCell ref="C214:C222"/>
    <mergeCell ref="C224:C229"/>
    <mergeCell ref="C230:C232"/>
    <mergeCell ref="C233:C240"/>
    <mergeCell ref="C241:C249"/>
    <mergeCell ref="C250:C251"/>
    <mergeCell ref="C252:C255"/>
    <mergeCell ref="C260:C264"/>
    <mergeCell ref="C266:C272"/>
    <mergeCell ref="C273:C274"/>
    <mergeCell ref="C275:C278"/>
    <mergeCell ref="C279:C284"/>
    <mergeCell ref="C285:C286"/>
    <mergeCell ref="C288:C290"/>
    <mergeCell ref="C291:C292"/>
    <mergeCell ref="C293:C296"/>
    <mergeCell ref="C297:C314"/>
    <mergeCell ref="C315:C318"/>
    <mergeCell ref="C321:C374"/>
    <mergeCell ref="C375:C380"/>
    <mergeCell ref="C381:C394"/>
    <mergeCell ref="C395:C398"/>
    <mergeCell ref="C399:C403"/>
    <mergeCell ref="C404:C405"/>
    <mergeCell ref="C406:C407"/>
    <mergeCell ref="C417:C419"/>
    <mergeCell ref="C420:C422"/>
    <mergeCell ref="C423:C431"/>
    <mergeCell ref="C432:C438"/>
    <mergeCell ref="C440:C441"/>
    <mergeCell ref="C442:C450"/>
    <mergeCell ref="C451:C452"/>
    <mergeCell ref="C457:C466"/>
    <mergeCell ref="C468:C469"/>
    <mergeCell ref="C470:C471"/>
    <mergeCell ref="C472:C475"/>
    <mergeCell ref="C476:C478"/>
    <mergeCell ref="C479:C480"/>
    <mergeCell ref="C481:C486"/>
    <mergeCell ref="C487:C510"/>
    <mergeCell ref="C511:C519"/>
    <mergeCell ref="C520:C521"/>
    <mergeCell ref="C522:C524"/>
    <mergeCell ref="C526:C531"/>
    <mergeCell ref="C532:C534"/>
    <mergeCell ref="C536:C543"/>
    <mergeCell ref="C544:C556"/>
    <mergeCell ref="C557:C569"/>
    <mergeCell ref="C571:C579"/>
    <mergeCell ref="C580:C589"/>
    <mergeCell ref="C590:C595"/>
    <mergeCell ref="C596:C597"/>
    <mergeCell ref="C598:C647"/>
    <mergeCell ref="C648:C652"/>
    <mergeCell ref="C654:C657"/>
    <mergeCell ref="C658:C680"/>
    <mergeCell ref="C682:C683"/>
    <mergeCell ref="C685:C687"/>
    <mergeCell ref="C688:C689"/>
    <mergeCell ref="C690:C691"/>
    <mergeCell ref="C692:C694"/>
    <mergeCell ref="C695:C697"/>
    <mergeCell ref="C698:C700"/>
    <mergeCell ref="C701:C712"/>
    <mergeCell ref="C716:C729"/>
  </mergeCells>
  <conditionalFormatting sqref="I6">
    <cfRule type="duplicateValues" dxfId="0" priority="8"/>
  </conditionalFormatting>
  <conditionalFormatting sqref="G19">
    <cfRule type="duplicateValues" dxfId="0" priority="124"/>
  </conditionalFormatting>
  <conditionalFormatting sqref="G21">
    <cfRule type="duplicateValues" dxfId="0" priority="125"/>
  </conditionalFormatting>
  <conditionalFormatting sqref="I38">
    <cfRule type="duplicateValues" dxfId="0" priority="2"/>
  </conditionalFormatting>
  <conditionalFormatting sqref="G70">
    <cfRule type="duplicateValues" dxfId="0" priority="119"/>
  </conditionalFormatting>
  <conditionalFormatting sqref="I137">
    <cfRule type="duplicateValues" dxfId="0" priority="19"/>
  </conditionalFormatting>
  <conditionalFormatting sqref="I150">
    <cfRule type="duplicateValues" dxfId="0" priority="15"/>
  </conditionalFormatting>
  <conditionalFormatting sqref="I162">
    <cfRule type="duplicateValues" dxfId="0" priority="18"/>
  </conditionalFormatting>
  <conditionalFormatting sqref="I163">
    <cfRule type="duplicateValues" dxfId="0" priority="16"/>
  </conditionalFormatting>
  <conditionalFormatting sqref="I164">
    <cfRule type="duplicateValues" dxfId="0" priority="17"/>
  </conditionalFormatting>
  <conditionalFormatting sqref="G180">
    <cfRule type="duplicateValues" dxfId="0" priority="122"/>
  </conditionalFormatting>
  <conditionalFormatting sqref="G181:H181">
    <cfRule type="duplicateValues" dxfId="0" priority="26"/>
  </conditionalFormatting>
  <conditionalFormatting sqref="D184">
    <cfRule type="duplicateValues" dxfId="0" priority="121"/>
  </conditionalFormatting>
  <conditionalFormatting sqref="D243">
    <cfRule type="duplicateValues" dxfId="0" priority="100"/>
  </conditionalFormatting>
  <conditionalFormatting sqref="G250">
    <cfRule type="duplicateValues" dxfId="0" priority="39"/>
  </conditionalFormatting>
  <conditionalFormatting sqref="I263">
    <cfRule type="duplicateValues" dxfId="0" priority="3"/>
  </conditionalFormatting>
  <conditionalFormatting sqref="D275">
    <cfRule type="duplicateValues" dxfId="0" priority="97"/>
  </conditionalFormatting>
  <conditionalFormatting sqref="D291">
    <cfRule type="duplicateValues" dxfId="0" priority="95"/>
  </conditionalFormatting>
  <conditionalFormatting sqref="I291">
    <cfRule type="duplicateValues" dxfId="0" priority="21"/>
  </conditionalFormatting>
  <conditionalFormatting sqref="D293">
    <cfRule type="duplicateValues" dxfId="0" priority="92"/>
  </conditionalFormatting>
  <conditionalFormatting sqref="I294">
    <cfRule type="duplicateValues" dxfId="0" priority="20"/>
  </conditionalFormatting>
  <conditionalFormatting sqref="D295">
    <cfRule type="duplicateValues" dxfId="0" priority="93"/>
  </conditionalFormatting>
  <conditionalFormatting sqref="D309">
    <cfRule type="duplicateValues" dxfId="0" priority="91"/>
  </conditionalFormatting>
  <conditionalFormatting sqref="D326">
    <cfRule type="duplicateValues" dxfId="0" priority="90"/>
  </conditionalFormatting>
  <conditionalFormatting sqref="I334">
    <cfRule type="duplicateValues" dxfId="0" priority="4"/>
  </conditionalFormatting>
  <conditionalFormatting sqref="D380">
    <cfRule type="duplicateValues" dxfId="0" priority="89"/>
  </conditionalFormatting>
  <conditionalFormatting sqref="D392">
    <cfRule type="duplicateValues" dxfId="0" priority="88"/>
  </conditionalFormatting>
  <conditionalFormatting sqref="D394">
    <cfRule type="duplicateValues" dxfId="0" priority="87"/>
  </conditionalFormatting>
  <conditionalFormatting sqref="I402">
    <cfRule type="duplicateValues" dxfId="0" priority="7"/>
  </conditionalFormatting>
  <conditionalFormatting sqref="D406">
    <cfRule type="duplicateValues" dxfId="0" priority="85"/>
  </conditionalFormatting>
  <conditionalFormatting sqref="I420">
    <cfRule type="duplicateValues" dxfId="0" priority="6"/>
  </conditionalFormatting>
  <conditionalFormatting sqref="I421">
    <cfRule type="duplicateValues" dxfId="0" priority="1"/>
  </conditionalFormatting>
  <conditionalFormatting sqref="I423">
    <cfRule type="duplicateValues" dxfId="0" priority="10"/>
  </conditionalFormatting>
  <conditionalFormatting sqref="D430">
    <cfRule type="duplicateValues" dxfId="0" priority="84"/>
  </conditionalFormatting>
  <conditionalFormatting sqref="I436">
    <cfRule type="duplicateValues" dxfId="0" priority="9"/>
  </conditionalFormatting>
  <conditionalFormatting sqref="D438">
    <cfRule type="duplicateValues" dxfId="0" priority="83"/>
  </conditionalFormatting>
  <conditionalFormatting sqref="I446">
    <cfRule type="duplicateValues" dxfId="0" priority="13"/>
  </conditionalFormatting>
  <conditionalFormatting sqref="I447">
    <cfRule type="duplicateValues" dxfId="0" priority="14"/>
  </conditionalFormatting>
  <conditionalFormatting sqref="I448">
    <cfRule type="duplicateValues" dxfId="0" priority="12"/>
  </conditionalFormatting>
  <conditionalFormatting sqref="I450">
    <cfRule type="duplicateValues" dxfId="0" priority="11"/>
  </conditionalFormatting>
  <conditionalFormatting sqref="D470">
    <cfRule type="duplicateValues" dxfId="0" priority="82"/>
  </conditionalFormatting>
  <conditionalFormatting sqref="I474">
    <cfRule type="duplicateValues" dxfId="0" priority="22"/>
  </conditionalFormatting>
  <conditionalFormatting sqref="I476">
    <cfRule type="duplicateValues" dxfId="0" priority="25"/>
  </conditionalFormatting>
  <conditionalFormatting sqref="D481">
    <cfRule type="duplicateValues" dxfId="0" priority="77"/>
  </conditionalFormatting>
  <conditionalFormatting sqref="D489">
    <cfRule type="duplicateValues" dxfId="0" priority="76"/>
  </conditionalFormatting>
  <conditionalFormatting sqref="D492">
    <cfRule type="duplicateValues" dxfId="0" priority="74"/>
  </conditionalFormatting>
  <conditionalFormatting sqref="D493">
    <cfRule type="duplicateValues" dxfId="0" priority="73"/>
  </conditionalFormatting>
  <conditionalFormatting sqref="G493:H493">
    <cfRule type="duplicateValues" dxfId="0" priority="28"/>
  </conditionalFormatting>
  <conditionalFormatting sqref="I535">
    <cfRule type="duplicateValues" dxfId="0" priority="24"/>
  </conditionalFormatting>
  <conditionalFormatting sqref="I536">
    <cfRule type="duplicateValues" dxfId="0" priority="23"/>
  </conditionalFormatting>
  <conditionalFormatting sqref="D565">
    <cfRule type="duplicateValues" dxfId="0" priority="70"/>
  </conditionalFormatting>
  <conditionalFormatting sqref="D566">
    <cfRule type="duplicateValues" dxfId="0" priority="69"/>
  </conditionalFormatting>
  <conditionalFormatting sqref="G592:H592">
    <cfRule type="duplicateValues" dxfId="0" priority="27"/>
  </conditionalFormatting>
  <conditionalFormatting sqref="D600">
    <cfRule type="duplicateValues" dxfId="0" priority="68"/>
  </conditionalFormatting>
  <conditionalFormatting sqref="D604">
    <cfRule type="duplicateValues" dxfId="0" priority="67"/>
  </conditionalFormatting>
  <conditionalFormatting sqref="G604">
    <cfRule type="duplicateValues" dxfId="0" priority="115"/>
  </conditionalFormatting>
  <conditionalFormatting sqref="D605">
    <cfRule type="duplicateValues" dxfId="0" priority="66"/>
  </conditionalFormatting>
  <conditionalFormatting sqref="G605">
    <cfRule type="duplicateValues" dxfId="0" priority="114"/>
  </conditionalFormatting>
  <conditionalFormatting sqref="D613">
    <cfRule type="duplicateValues" dxfId="0" priority="62"/>
  </conditionalFormatting>
  <conditionalFormatting sqref="G625">
    <cfRule type="duplicateValues" dxfId="0" priority="113"/>
  </conditionalFormatting>
  <conditionalFormatting sqref="G626">
    <cfRule type="duplicateValues" dxfId="0" priority="112"/>
  </conditionalFormatting>
  <conditionalFormatting sqref="G627">
    <cfRule type="duplicateValues" dxfId="0" priority="111"/>
  </conditionalFormatting>
  <conditionalFormatting sqref="G628">
    <cfRule type="duplicateValues" dxfId="0" priority="110"/>
  </conditionalFormatting>
  <conditionalFormatting sqref="G629">
    <cfRule type="duplicateValues" dxfId="0" priority="109"/>
  </conditionalFormatting>
  <conditionalFormatting sqref="G634">
    <cfRule type="duplicateValues" dxfId="0" priority="108"/>
  </conditionalFormatting>
  <conditionalFormatting sqref="G635">
    <cfRule type="duplicateValues" dxfId="0" priority="107"/>
  </conditionalFormatting>
  <conditionalFormatting sqref="G636">
    <cfRule type="duplicateValues" dxfId="0" priority="106"/>
  </conditionalFormatting>
  <conditionalFormatting sqref="G637">
    <cfRule type="duplicateValues" dxfId="0" priority="105"/>
  </conditionalFormatting>
  <conditionalFormatting sqref="D650">
    <cfRule type="duplicateValues" dxfId="0" priority="64"/>
  </conditionalFormatting>
  <conditionalFormatting sqref="D653">
    <cfRule type="duplicateValues" dxfId="0" priority="63"/>
  </conditionalFormatting>
  <conditionalFormatting sqref="D658">
    <cfRule type="duplicateValues" dxfId="0" priority="60"/>
  </conditionalFormatting>
  <conditionalFormatting sqref="E658">
    <cfRule type="duplicateValues" dxfId="0" priority="58"/>
  </conditionalFormatting>
  <conditionalFormatting sqref="D659">
    <cfRule type="duplicateValues" dxfId="0" priority="61"/>
  </conditionalFormatting>
  <conditionalFormatting sqref="E659">
    <cfRule type="duplicateValues" dxfId="0" priority="59"/>
  </conditionalFormatting>
  <conditionalFormatting sqref="I659">
    <cfRule type="duplicateValues" dxfId="0" priority="5"/>
  </conditionalFormatting>
  <conditionalFormatting sqref="D681">
    <cfRule type="duplicateValues" dxfId="0" priority="55"/>
  </conditionalFormatting>
  <conditionalFormatting sqref="D682">
    <cfRule type="duplicateValues" dxfId="0" priority="54"/>
  </conditionalFormatting>
  <conditionalFormatting sqref="E682">
    <cfRule type="duplicateValues" dxfId="0" priority="52"/>
  </conditionalFormatting>
  <conditionalFormatting sqref="D683">
    <cfRule type="duplicateValues" dxfId="0" priority="53"/>
  </conditionalFormatting>
  <conditionalFormatting sqref="D685">
    <cfRule type="duplicateValues" dxfId="0" priority="50"/>
  </conditionalFormatting>
  <conditionalFormatting sqref="D688">
    <cfRule type="duplicateValues" dxfId="0" priority="49"/>
  </conditionalFormatting>
  <conditionalFormatting sqref="D690">
    <cfRule type="duplicateValues" dxfId="0" priority="48"/>
  </conditionalFormatting>
  <conditionalFormatting sqref="D691">
    <cfRule type="duplicateValues" dxfId="0" priority="47"/>
  </conditionalFormatting>
  <conditionalFormatting sqref="D692">
    <cfRule type="duplicateValues" dxfId="0" priority="45"/>
  </conditionalFormatting>
  <conditionalFormatting sqref="D693">
    <cfRule type="duplicateValues" dxfId="0" priority="44"/>
  </conditionalFormatting>
  <conditionalFormatting sqref="D694">
    <cfRule type="duplicateValues" dxfId="0" priority="43"/>
  </conditionalFormatting>
  <conditionalFormatting sqref="D695">
    <cfRule type="duplicateValues" dxfId="0" priority="42"/>
  </conditionalFormatting>
  <conditionalFormatting sqref="D700">
    <cfRule type="duplicateValues" dxfId="0" priority="40"/>
  </conditionalFormatting>
  <conditionalFormatting sqref="D702">
    <cfRule type="duplicateValues" dxfId="0" priority="38"/>
  </conditionalFormatting>
  <conditionalFormatting sqref="G704:H704">
    <cfRule type="duplicateValues" dxfId="0" priority="29"/>
  </conditionalFormatting>
  <conditionalFormatting sqref="D705">
    <cfRule type="duplicateValues" dxfId="0" priority="36"/>
  </conditionalFormatting>
  <conditionalFormatting sqref="D706">
    <cfRule type="duplicateValues" dxfId="0" priority="35"/>
  </conditionalFormatting>
  <conditionalFormatting sqref="D707">
    <cfRule type="duplicateValues" dxfId="0" priority="34"/>
  </conditionalFormatting>
  <conditionalFormatting sqref="D708">
    <cfRule type="duplicateValues" dxfId="0" priority="33"/>
  </conditionalFormatting>
  <conditionalFormatting sqref="D714">
    <cfRule type="duplicateValues" dxfId="0" priority="31"/>
  </conditionalFormatting>
  <conditionalFormatting sqref="D715">
    <cfRule type="duplicateValues" dxfId="0" priority="30"/>
  </conditionalFormatting>
  <conditionalFormatting sqref="D219:D220">
    <cfRule type="duplicateValues" dxfId="0" priority="101"/>
  </conditionalFormatting>
  <conditionalFormatting sqref="D259:D260">
    <cfRule type="duplicateValues" dxfId="0" priority="98"/>
  </conditionalFormatting>
  <conditionalFormatting sqref="D463:D464">
    <cfRule type="duplicateValues" dxfId="0" priority="116"/>
  </conditionalFormatting>
  <conditionalFormatting sqref="D476:D478">
    <cfRule type="duplicateValues" dxfId="0" priority="81"/>
  </conditionalFormatting>
  <conditionalFormatting sqref="D479:D480">
    <cfRule type="duplicateValues" dxfId="0" priority="79"/>
  </conditionalFormatting>
  <conditionalFormatting sqref="D482:D486">
    <cfRule type="duplicateValues" dxfId="0" priority="78"/>
  </conditionalFormatting>
  <conditionalFormatting sqref="D490:D491">
    <cfRule type="duplicateValues" dxfId="0" priority="75"/>
  </conditionalFormatting>
  <conditionalFormatting sqref="D526:D528">
    <cfRule type="duplicateValues" dxfId="0" priority="71"/>
  </conditionalFormatting>
  <conditionalFormatting sqref="D616:D617">
    <cfRule type="duplicateValues" dxfId="0" priority="65"/>
  </conditionalFormatting>
  <conditionalFormatting sqref="D662:D663">
    <cfRule type="duplicateValues" dxfId="0" priority="57"/>
  </conditionalFormatting>
  <conditionalFormatting sqref="D698:D699">
    <cfRule type="duplicateValues" dxfId="0" priority="41"/>
  </conditionalFormatting>
  <conditionalFormatting sqref="D703:D704">
    <cfRule type="duplicateValues" dxfId="0" priority="37"/>
  </conditionalFormatting>
  <conditionalFormatting sqref="E662:E663">
    <cfRule type="duplicateValues" dxfId="0" priority="56"/>
  </conditionalFormatting>
  <conditionalFormatting sqref="G114:G115">
    <cfRule type="duplicateValues" dxfId="0" priority="123"/>
  </conditionalFormatting>
  <conditionalFormatting sqref="G641:G644">
    <cfRule type="duplicateValues" dxfId="0" priority="104"/>
  </conditionalFormatting>
  <conditionalFormatting sqref="G2 G730:G1048576">
    <cfRule type="duplicateValues" dxfId="1" priority="284"/>
    <cfRule type="duplicateValues" dxfId="2" priority="285"/>
  </conditionalFormatting>
  <conditionalFormatting sqref="I5 G12:G14 G3 G5:G9 D16 G16 G18 D22:D24 D14 D19:D20 G20 G40:G64 G26:G27 G68:G69 G71 D30 D60 G29 G83:G84 G86:G90 G92:G95 D49:D53 G31:G38 D62:D111 D42 G73:G79 G111 G106 G116:G117 G119:G120 G123 G131 G97:G98 G108 G150:G153 D147 G137:G141 G135 G143 G156 D153:D154 D185:D194 G182 D168 G162 G164 G160 D165:D166 G184 G170:G173 D174 G175:G179 D201:D202 G219:G220 D221:D234 G211:G217 G225:G228 G235:G236 D244:D255 D237:D238 G238 D240:D242 G230 G203:G205 D214:D218 D206:D210 G188:G200 G243:G244 G246:G247 G256:G257 D258 D261:D274 G266:G270 G262:G263 G252:G253 G273 D276:D277 G279:G280 D279 D281:D290 G275 G283:G284 G297:G304 G288:G289 D292 G291:G295 D294 G306 D307:D308 D310:D314 G308:G316 G319:G320 D437 G322:G323 G325:G379 G453:G455 G382:G384 D385:D391 G386:G391 I412:I414 D381 D317:D318 D393 G395:G400 D452 D425:D429 G457:G461 D462 G465:G467 I478 G469:G470 I475 G426:G427 D401:D402 D405 D407 G406:G424 G402:G404 D435 G436 D444:D445 G446:G451 G438:G443 G430:G433 D468 I480 G472:G481 D487:D488 G484:G485 G488 G492 G495:G497 D494:D502 G501:G514 G525:G528 D515:D518 G523 G520 D520 G531:G560 I568 I546:I556 D529 D557:D562 G571:G573 G580:G582 G584:G587 G567:G568 D574:D585 G590:G591 D596:D599 D588:D589 G615 D593:D594 D606:D612 D614:D615 G600 D601:D603 G606:G613 I638:I642 I624:I635 G618:G624 G630:G633 G638:G639 D618:D646 D660 G653 G645:G647 D648:D649 G658:G661 G663:G680 G684:G692 G702:G703 D709:D710 D654:D657 D651:D652 I681 D684 G694:G700 D701 I670:I672 D686:D687 I674:I675 G714:G729 D712">
    <cfRule type="duplicateValues" dxfId="0" priority="370"/>
  </conditionalFormatting>
  <conditionalFormatting sqref="G183 G187">
    <cfRule type="duplicateValues" dxfId="0" priority="117"/>
  </conditionalFormatting>
  <conditionalFormatting sqref="C256:F257">
    <cfRule type="duplicateValues" dxfId="0" priority="99"/>
  </conditionalFormatting>
  <conditionalFormatting sqref="D278 D280">
    <cfRule type="duplicateValues" dxfId="0" priority="96"/>
  </conditionalFormatting>
  <conditionalFormatting sqref="D296:D306 D315:D316 D327:D379 D319:D325">
    <cfRule type="duplicateValues" dxfId="0" priority="94"/>
  </conditionalFormatting>
  <conditionalFormatting sqref="D395:E396">
    <cfRule type="duplicateValues" dxfId="0" priority="86"/>
  </conditionalFormatting>
  <conditionalFormatting sqref="D521:D525 D530:D531">
    <cfRule type="duplicateValues" dxfId="0" priority="72"/>
  </conditionalFormatting>
  <conditionalFormatting sqref="D661 D664:D680">
    <cfRule type="duplicateValues" dxfId="0" priority="51"/>
  </conditionalFormatting>
  <conditionalFormatting sqref="D711 D713">
    <cfRule type="duplicateValues" dxfId="0" priority="32"/>
  </conditionalFormatting>
  <pageMargins left="0.700694444444445" right="0.700694444444445" top="0.751388888888889" bottom="0.751388888888889" header="0.298611111111111" footer="0.298611111111111"/>
  <pageSetup paperSize="8" scale="35"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薛晓宁</dc:creator>
  <cp:lastModifiedBy>user</cp:lastModifiedBy>
  <dcterms:created xsi:type="dcterms:W3CDTF">2022-03-04T05:56:00Z</dcterms:created>
  <cp:lastPrinted>2022-07-20T08:53:00Z</cp:lastPrinted>
  <dcterms:modified xsi:type="dcterms:W3CDTF">2024-11-18T00:25:03Z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B3C2E4F235C64DF08D62F9CD30FF2BE4</vt:lpwstr>
  </property>
  <property fmtid="{D5CDD505-2E9C-101B-9397-08002B2CF9AE}" pid="3" name="KSOProductBuildVer">
    <vt:lpwstr>2052-11.8.2.12309</vt:lpwstr>
  </property>
  <property fmtid="{D5CDD505-2E9C-101B-9397-08002B2CF9AE}" pid="4" name="KSOReadingLayout">
    <vt:bool>true</vt:bool>
  </property>
</Properties>
</file>